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G:\BZD\WDS\PROW 2014-2020\WNIOSKI v.z\WoPP\7.2.1_drogi_lokalne\2z\"/>
    </mc:Choice>
  </mc:AlternateContent>
  <bookViews>
    <workbookView xWindow="0" yWindow="0" windowWidth="11520" windowHeight="9540" tabRatio="851"/>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52511"/>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<sst xmlns="http://schemas.openxmlformats.org/spreadsheetml/2006/main" count="493" uniqueCount="369">
  <si>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</si>
  <si>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</si>
  <si>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</si>
  <si>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</si>
  <si>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</si>
  <si>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</si>
  <si>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</si>
  <si>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</si>
  <si>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</si>
  <si>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</si>
  <si>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</si>
  <si>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</si>
  <si>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</si>
  <si>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</si>
  <si>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</si>
  <si>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</si>
  <si>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</si>
  <si>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</si>
  <si>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</si>
  <si>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</si>
  <si>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</si>
  <si>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</si>
  <si>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</si>
  <si>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</si>
  <si>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</si>
  <si>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</si>
  <si>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</si>
  <si>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</si>
  <si>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</si>
  <si>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</si>
  <si>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</si>
  <si>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</si>
  <si>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</si>
  <si>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</si>
  <si>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</si>
  <si>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</si>
  <si>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</si>
  <si>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</si>
  <si>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</si>
  <si>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</si>
  <si>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</si>
  <si>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</si>
  <si>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</si>
  <si>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</si>
  <si>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</si>
  <si>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</si>
  <si>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</si>
  <si>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</si>
  <si>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</si>
  <si>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</si>
  <si>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</si>
  <si>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</si>
  <si>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</si>
  <si>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</si>
  <si>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</si>
  <si>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</si>
  <si>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</si>
  <si>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</si>
  <si>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</si>
  <si>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</si>
  <si>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</si>
  <si>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</si>
  <si>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</si>
  <si>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</si>
  <si>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</si>
  <si>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</si>
  <si>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</si>
  <si>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</si>
  <si>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</si>
  <si>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</si>
  <si>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</si>
  <si>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</si>
  <si>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</si>
  <si>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</si>
  <si>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</si>
  <si>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</si>
  <si>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</si>
  <si>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</si>
  <si>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</si>
  <si>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</si>
  <si>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</si>
  <si>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</si>
  <si>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</si>
  <si>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</si>
  <si>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</si>
  <si>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</si>
  <si>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</si>
  <si>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</si>
  <si>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</si>
  <si>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</si>
  <si>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</si>
  <si>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</si>
  <si>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</si>
  <si>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</si>
  <si>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</si>
  <si>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</si>
  <si>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</si>
  <si>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</si>
  <si>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</si>
  <si>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</si>
  <si>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</si>
  <si>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</si>
  <si>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</si>
  <si>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</si>
  <si>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</si>
  <si>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</si>
  <si>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</si>
  <si>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</si>
  <si>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</si>
  <si>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</si>
  <si>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</si>
  <si>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</si>
  <si>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</si>
  <si>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</si>
  <si>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</si>
  <si>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</si>
  <si>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</si>
  <si>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</si>
  <si>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</si>
  <si>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</si>
  <si>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</si>
  <si>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</si>
  <si>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</si>
  <si>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</si>
  <si>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</si>
  <si>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</si>
  <si>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</si>
  <si>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</si>
  <si>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</si>
  <si>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</si>
  <si>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</si>
  <si>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</si>
  <si>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</si>
  <si>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</si>
  <si>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</si>
  <si>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</si>
  <si>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</si>
  <si>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</si>
  <si>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</si>
  <si>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</si>
  <si>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</si>
  <si>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</si>
  <si>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</si>
  <si>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</si>
  <si>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</si>
  <si>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</si>
  <si>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</si>
  <si>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</si>
  <si>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</si>
  <si>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</si>
  <si>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</si>
  <si>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</si>
  <si>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</si>
  <si>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</si>
  <si>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</si>
  <si>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</si>
  <si>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</si>
  <si>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</si>
  <si>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</si>
  <si>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</si>
  <si>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</si>
  <si>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</si>
  <si>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</si>
  <si>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</si>
  <si>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</si>
  <si>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</si>
  <si>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</si>
  <si>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</si>
  <si>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</si>
  <si>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</si>
  <si>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</si>
  <si>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</si>
  <si>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</si>
  <si>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</si>
  <si>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</si>
  <si>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</si>
  <si>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</si>
  <si>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</si>
  <si>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</si>
  <si>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</si>
  <si>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</si>
  <si>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</si>
  <si>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</si>
  <si>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</si>
  <si>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</si>
  <si>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</si>
  <si>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</si>
  <si>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</si>
  <si>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</si>
  <si>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</si>
  <si>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</si>
  <si>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</si>
  <si>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</si>
  <si>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</si>
  <si>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</si>
  <si>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</si>
  <si>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</si>
  <si>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</si>
  <si>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</si>
  <si>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</si>
  <si>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</si>
  <si>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</si>
  <si>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</si>
  <si>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</si>
  <si>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</si>
  <si>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</si>
  <si>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</si>
  <si>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</si>
  <si>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</si>
  <si>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</si>
  <si>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</si>
  <si>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</si>
  <si>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</si>
  <si>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</si>
  <si>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</si>
  <si>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</si>
  <si>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</si>
  <si>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</si>
  <si>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</si>
  <si>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</si>
  <si>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</si>
  <si>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</si>
  <si>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</si>
  <si>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</si>
  <si>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</si>
  <si>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</si>
  <si>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</si>
  <si>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</si>
  <si>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</si>
  <si>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</si>
  <si>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</si>
  <si>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</si>
  <si>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</si>
  <si>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</si>
  <si>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</si>
  <si>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</si>
  <si>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</si>
  <si>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</si>
  <si>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</si>
  <si>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</si>
  <si>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</si>
  <si>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</si>
  <si>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</si>
  <si>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</si>
  <si>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</si>
  <si>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</si>
  <si>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</si>
  <si>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</si>
  <si>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</si>
  <si>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</si>
  <si>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</si>
  <si>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</si>
  <si>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</si>
  <si>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</si>
  <si>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</si>
  <si>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</si>
  <si>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</si>
  <si>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</si>
  <si>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</si>
  <si>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</si>
  <si>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</si>
  <si>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</si>
  <si>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</si>
  <si>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</si>
  <si>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</si>
  <si>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</si>
  <si>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</si>
  <si>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</si>
  <si>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</si>
  <si>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</si>
  <si>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</si>
  <si>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</si>
  <si>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</si>
  <si>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</si>
  <si>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</si>
  <si>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</si>
  <si>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</si>
  <si>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</si>
  <si>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</si>
  <si>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</si>
  <si>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</si>
  <si>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</si>
  <si>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</si>
  <si>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</si>
  <si>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</si>
  <si>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</si>
  <si>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</si>
  <si>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</si>
  <si>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</si>
  <si>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</si>
  <si>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</si>
  <si>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</si>
  <si>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</si>
  <si>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</si>
  <si>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</si>
  <si>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</si>
  <si>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</si>
  <si>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</si>
  <si>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</si>
  <si>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</si>
  <si>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</si>
  <si>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</si>
  <si>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</si>
  <si>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</si>
  <si>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</si>
  <si>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</si>
  <si>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</si>
  <si>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</si>
  <si>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</si>
  <si>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</si>
  <si>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</si>
  <si>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</si>
  <si>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</si>
  <si>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</si>
  <si>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</si>
  <si>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</si>
  <si>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</si>
  <si>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</si>
  <si>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</si>
  <si>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</si>
  <si>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</si>
  <si>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</si>
  <si>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</si>
  <si>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</si>
  <si>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</si>
  <si>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</si>
  <si>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</si>
  <si>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</si>
  <si>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r>
      <t xml:space="preserve">2. z administratorem danych osobowych mogę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</si>
  <si>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</si>
  <si>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</si>
  <si>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</si>
  <si>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</si>
  <si>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</si>
  <si>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</si>
  <si>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</si>
  <si>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</si>
  <si>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</si>
  <si>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</si>
  <si>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</si>
  <si>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</si>
  <si>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</si>
  <si>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</si>
  <si>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</si>
  <si>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</si>
  <si>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</si>
  <si>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</si>
  <si>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</si>
  <si>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r>
      <t>1. administratorem moich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</si>
  <si>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</si>
  <si>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</si>
  <si>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</si>
  <si>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</si>
  <si>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</si>
  <si>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</si>
  <si>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</si>
  <si>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</si>
  <si>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</si>
  <si>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</si>
  <si>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</si>
  <si>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</si>
  <si>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</si>
  <si>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</si>
  <si>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</si>
  <si>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</si>
  <si>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2)</t>
    </r>
    <r>
      <rPr>
        <sz val="7"/>
        <color rgb="FF000000"/>
        <rFont val="Arial"/>
        <family val="2"/>
        <charset val="238"/>
      </rPr>
      <t>   </t>
    </r>
    <r>
      <rPr>
        <sz val="7"/>
        <color theme="3" tint="0.39997558519241921"/>
        <rFont val="Arial"/>
        <family val="2"/>
        <charset val="238"/>
      </rPr>
      <t xml:space="preserve">    </t>
    </r>
    <r>
      <rPr>
        <sz val="10"/>
        <color theme="3" tint="0.39997558519241921"/>
        <rFont val="Arial"/>
        <family val="2"/>
        <charset val="238"/>
      </rPr>
      <t>……………………….</t>
    </r>
  </si>
  <si>
    <r>
      <t>2)</t>
    </r>
    <r>
      <rPr>
        <sz val="7"/>
        <color rgb="FF000000"/>
        <rFont val="Arial"/>
        <family val="2"/>
        <charset val="238"/>
      </rPr>
      <t xml:space="preserve">       </t>
    </r>
    <r>
      <rPr>
        <sz val="10"/>
        <color rgb="FF000000"/>
        <rFont val="Arial"/>
        <family val="2"/>
        <charset val="238"/>
      </rPr>
      <t xml:space="preserve">Samorząd Województwa </t>
    </r>
    <r>
      <rPr>
        <sz val="10"/>
        <color rgb="FF00B0F0"/>
        <rFont val="Arial"/>
        <family val="2"/>
        <charset val="238"/>
      </rPr>
      <t>……...……</t>
    </r>
    <r>
      <rPr>
        <sz val="10"/>
        <color rgb="FF000000"/>
        <rFont val="Arial"/>
        <family val="2"/>
        <charset val="238"/>
      </rPr>
      <t xml:space="preserve"> z siedzibą w</t>
    </r>
    <r>
      <rPr>
        <sz val="10"/>
        <color rgb="FF00B0F0"/>
        <rFont val="Arial"/>
        <family val="2"/>
        <charset val="238"/>
      </rPr>
      <t xml:space="preserve"> ……..……………………………………………</t>
    </r>
    <r>
      <rPr>
        <sz val="10"/>
        <color rgb="FF000000"/>
        <rFont val="Arial"/>
        <family val="2"/>
        <charset val="238"/>
      </rPr>
      <t>;</t>
    </r>
  </si>
  <si>
    <r>
      <t>2)</t>
    </r>
    <r>
      <rPr>
        <sz val="7"/>
        <color rgb="FF000000"/>
        <rFont val="Arial"/>
        <family val="2"/>
        <charset val="238"/>
      </rPr>
      <t xml:space="preserve">       </t>
    </r>
    <r>
      <rPr>
        <sz val="10"/>
        <color rgb="FF000000"/>
        <rFont val="Arial"/>
        <family val="2"/>
        <charset val="238"/>
      </rPr>
      <t>Samorząd Województwa</t>
    </r>
    <r>
      <rPr>
        <sz val="10"/>
        <color rgb="FF00B0F0"/>
        <rFont val="Arial"/>
        <family val="2"/>
        <charset val="238"/>
      </rPr>
      <t xml:space="preserve"> …………….. </t>
    </r>
    <r>
      <rPr>
        <sz val="10"/>
        <color rgb="FF000000"/>
        <rFont val="Arial"/>
        <family val="2"/>
        <charset val="238"/>
      </rPr>
      <t>z siedzibą w</t>
    </r>
    <r>
      <rPr>
        <sz val="10"/>
        <color rgb="FF00B0F0"/>
        <rFont val="Arial"/>
        <family val="2"/>
        <charset val="238"/>
      </rPr>
      <t xml:space="preserve"> ……..……………………………………………;</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</si>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</sst>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7">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
      <sz val="7"/>
      <color theme="3" tint="0.39997558519241921"/>
      <name val="Arial"/>
      <family val="2"/>
      <charset val="238"/>
    </font>
    <font>
      <sz val="10"/>
      <color theme="3" tint="0.3999755851924192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6">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4" fillId="3" borderId="12" xfId="0" applyFont="1" applyFill="1" applyBorder="1" applyAlignment="1">
      <alignment horizontal="left" vertical="top"/>
    </xf>
    <xf numFmtId="0" fontId="8" fillId="3" borderId="4"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5" fillId="3" borderId="5" xfId="0" applyFont="1" applyFill="1" applyBorder="1" applyAlignment="1">
      <alignment horizontal="center"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4" fillId="3" borderId="4" xfId="0" applyFont="1" applyFill="1" applyBorder="1" applyAlignment="1" applyProtection="1">
      <alignment horizontal="center" vertical="distributed" wrapText="1"/>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61" fillId="0" borderId="0" xfId="0" applyFont="1" applyBorder="1" applyAlignment="1">
      <alignment horizontal="left" vertical="center" wrapText="1"/>
    </xf>
    <xf numFmtId="0" fontId="57" fillId="0" borderId="0" xfId="0" applyFont="1" applyAlignment="1">
      <alignment horizontal="left" vertical="center"/>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61" fillId="0" borderId="0" xfId="0" applyFont="1" applyBorder="1" applyAlignment="1">
      <alignment horizontal="left" wrapText="1"/>
    </xf>
    <xf numFmtId="0" fontId="61" fillId="0" borderId="13" xfId="0" applyFont="1" applyBorder="1" applyAlignment="1">
      <alignment horizontal="left" wrapText="1"/>
    </xf>
    <xf numFmtId="0" fontId="3" fillId="0" borderId="4" xfId="6" applyFont="1"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ont="1" applyFill="1" applyBorder="1" applyAlignment="1">
      <alignment horizontal="justify" vertic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19"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xf numFmtId="0" fontId="2" fillId="0" borderId="0" xfId="6" applyFill="1" applyBorder="1" applyAlignment="1">
      <alignment horizontal="justify" wrapText="1"/>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2" fillId="0" borderId="0" xfId="6" applyFill="1" applyBorder="1" applyAlignment="1" applyProtection="1">
      <alignment horizontal="justify"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tabSelected="1" view="pageBreakPreview" topLeftCell="A22"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79"/>
      <c r="BU1" s="53"/>
      <c r="BV1" s="53"/>
      <c r="BW1" s="53"/>
      <c r="BX1" s="53"/>
      <c r="BY1" s="53"/>
      <c r="BZ1" s="53"/>
      <c r="CA1" s="53"/>
      <c r="CB1" s="53"/>
      <c r="CC1" s="53"/>
      <c r="CD1" s="53"/>
      <c r="CE1" s="53"/>
      <c r="CF1" s="53"/>
      <c r="CG1" s="53"/>
      <c r="CH1" s="53"/>
      <c r="CI1" s="53"/>
      <c r="CJ1" s="53"/>
      <c r="CK1" s="53"/>
      <c r="CL1" s="53"/>
    </row>
    <row r="2" spans="1:90" ht="3.75" customHeight="1">
      <c r="C2" s="679" t="s">
        <v>257</v>
      </c>
      <c r="D2" s="680"/>
      <c r="E2" s="680"/>
      <c r="F2" s="680"/>
      <c r="G2" s="680"/>
      <c r="H2" s="680"/>
      <c r="I2" s="680"/>
      <c r="J2" s="680"/>
      <c r="K2" s="680"/>
      <c r="L2" s="680"/>
      <c r="M2" s="680"/>
      <c r="N2" s="680"/>
      <c r="O2" s="680"/>
      <c r="P2" s="680"/>
      <c r="Q2" s="680"/>
      <c r="R2" s="680"/>
      <c r="S2" s="680"/>
      <c r="T2" s="680"/>
      <c r="U2" s="680"/>
      <c r="V2" s="680"/>
      <c r="W2" s="681"/>
      <c r="X2" s="81"/>
      <c r="Y2" s="81"/>
      <c r="Z2" s="81"/>
      <c r="AA2" s="81"/>
      <c r="AB2" s="82"/>
      <c r="AC2" s="82"/>
      <c r="AD2" s="82"/>
      <c r="AE2" s="82"/>
      <c r="AF2" s="82"/>
      <c r="AG2" s="82"/>
      <c r="AH2" s="82"/>
      <c r="AI2" s="82"/>
      <c r="AJ2" s="82"/>
      <c r="AK2" s="82"/>
      <c r="AL2" s="83"/>
      <c r="BU2" s="657"/>
      <c r="BV2" s="657"/>
      <c r="BW2" s="657"/>
      <c r="BX2" s="657"/>
      <c r="BY2" s="657"/>
      <c r="BZ2" s="657"/>
      <c r="CA2" s="657"/>
      <c r="CB2" s="657"/>
      <c r="CC2" s="657"/>
      <c r="CD2" s="657"/>
      <c r="CE2" s="657"/>
      <c r="CF2" s="657"/>
      <c r="CG2" s="657"/>
      <c r="CH2" s="657"/>
      <c r="CI2" s="657"/>
      <c r="CJ2" s="657"/>
      <c r="CK2" s="657"/>
      <c r="CL2" s="657"/>
    </row>
    <row r="3" spans="1:90" ht="13.5" customHeight="1">
      <c r="C3" s="682"/>
      <c r="D3" s="683"/>
      <c r="E3" s="683"/>
      <c r="F3" s="683"/>
      <c r="G3" s="683"/>
      <c r="H3" s="683"/>
      <c r="I3" s="683"/>
      <c r="J3" s="683"/>
      <c r="K3" s="683"/>
      <c r="L3" s="683"/>
      <c r="M3" s="683"/>
      <c r="N3" s="683"/>
      <c r="O3" s="683"/>
      <c r="P3" s="683"/>
      <c r="Q3" s="683"/>
      <c r="R3" s="683"/>
      <c r="S3" s="683"/>
      <c r="T3" s="683"/>
      <c r="U3" s="683"/>
      <c r="V3" s="683"/>
      <c r="W3" s="684"/>
      <c r="X3" s="84"/>
      <c r="Y3" s="677" t="s">
        <v>162</v>
      </c>
      <c r="Z3" s="677"/>
      <c r="AA3" s="677"/>
      <c r="AB3" s="677"/>
      <c r="AC3" s="677"/>
      <c r="AD3" s="677"/>
      <c r="AE3" s="678"/>
      <c r="AF3" s="660" t="s">
        <v>256</v>
      </c>
      <c r="AG3" s="661"/>
      <c r="AH3" s="661"/>
      <c r="AI3" s="661"/>
      <c r="AJ3" s="662"/>
      <c r="AK3" s="50"/>
      <c r="AL3" s="85"/>
      <c r="AM3" s="86"/>
      <c r="AN3" s="50"/>
    </row>
    <row r="4" spans="1:90" ht="12.75" customHeight="1">
      <c r="C4" s="682"/>
      <c r="D4" s="683"/>
      <c r="E4" s="683"/>
      <c r="F4" s="683"/>
      <c r="G4" s="683"/>
      <c r="H4" s="683"/>
      <c r="I4" s="683"/>
      <c r="J4" s="683"/>
      <c r="K4" s="683"/>
      <c r="L4" s="683"/>
      <c r="M4" s="683"/>
      <c r="N4" s="683"/>
      <c r="O4" s="683"/>
      <c r="P4" s="683"/>
      <c r="Q4" s="683"/>
      <c r="R4" s="683"/>
      <c r="S4" s="683"/>
      <c r="T4" s="683"/>
      <c r="U4" s="683"/>
      <c r="V4" s="683"/>
      <c r="W4" s="684"/>
      <c r="X4" s="658" t="s">
        <v>57</v>
      </c>
      <c r="Y4" s="659"/>
      <c r="Z4" s="659"/>
      <c r="AA4" s="659"/>
      <c r="AB4" s="659"/>
      <c r="AC4" s="659"/>
      <c r="AD4" s="659"/>
      <c r="AE4" s="659"/>
      <c r="AF4" s="659"/>
      <c r="AG4" s="659"/>
      <c r="AH4" s="659"/>
      <c r="AI4" s="659"/>
      <c r="AJ4" s="659"/>
      <c r="AK4" s="659"/>
      <c r="AL4" s="87"/>
      <c r="AM4" s="86"/>
      <c r="AN4" s="50"/>
    </row>
    <row r="5" spans="1:90" ht="17.25" customHeight="1">
      <c r="C5" s="663" t="s">
        <v>308</v>
      </c>
      <c r="D5" s="664"/>
      <c r="E5" s="664"/>
      <c r="F5" s="664"/>
      <c r="G5" s="664"/>
      <c r="H5" s="664"/>
      <c r="I5" s="664"/>
      <c r="J5" s="664"/>
      <c r="K5" s="664"/>
      <c r="L5" s="664"/>
      <c r="M5" s="664"/>
      <c r="N5" s="664"/>
      <c r="O5" s="664"/>
      <c r="P5" s="664"/>
      <c r="Q5" s="664"/>
      <c r="R5" s="664"/>
      <c r="S5" s="664"/>
      <c r="T5" s="664"/>
      <c r="U5" s="664"/>
      <c r="V5" s="664"/>
      <c r="W5" s="665"/>
      <c r="X5" s="88"/>
      <c r="Y5" s="88"/>
      <c r="Z5" s="88"/>
      <c r="AA5" s="673" t="s">
        <v>55</v>
      </c>
      <c r="AB5" s="673"/>
      <c r="AC5" s="673"/>
      <c r="AD5" s="673"/>
      <c r="AE5" s="673"/>
      <c r="AF5" s="673"/>
      <c r="AG5" s="673"/>
      <c r="AH5" s="673"/>
      <c r="AI5" s="673"/>
      <c r="AJ5" s="89"/>
      <c r="AK5" s="89"/>
      <c r="AL5" s="90"/>
      <c r="AM5" s="86"/>
      <c r="AN5" s="50"/>
    </row>
    <row r="6" spans="1:90" ht="21" customHeight="1">
      <c r="C6" s="663"/>
      <c r="D6" s="664"/>
      <c r="E6" s="664"/>
      <c r="F6" s="664"/>
      <c r="G6" s="664"/>
      <c r="H6" s="664"/>
      <c r="I6" s="664"/>
      <c r="J6" s="664"/>
      <c r="K6" s="664"/>
      <c r="L6" s="664"/>
      <c r="M6" s="664"/>
      <c r="N6" s="664"/>
      <c r="O6" s="664"/>
      <c r="P6" s="664"/>
      <c r="Q6" s="664"/>
      <c r="R6" s="664"/>
      <c r="S6" s="664"/>
      <c r="T6" s="664"/>
      <c r="U6" s="664"/>
      <c r="V6" s="664"/>
      <c r="W6" s="665"/>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63"/>
      <c r="D7" s="664"/>
      <c r="E7" s="664"/>
      <c r="F7" s="664"/>
      <c r="G7" s="664"/>
      <c r="H7" s="664"/>
      <c r="I7" s="664"/>
      <c r="J7" s="664"/>
      <c r="K7" s="664"/>
      <c r="L7" s="664"/>
      <c r="M7" s="664"/>
      <c r="N7" s="664"/>
      <c r="O7" s="664"/>
      <c r="P7" s="664"/>
      <c r="Q7" s="664"/>
      <c r="R7" s="664"/>
      <c r="S7" s="664"/>
      <c r="T7" s="664"/>
      <c r="U7" s="664"/>
      <c r="V7" s="664"/>
      <c r="W7" s="665"/>
      <c r="X7" s="91"/>
      <c r="Y7" s="91"/>
      <c r="Z7" s="685" t="s">
        <v>86</v>
      </c>
      <c r="AA7" s="685"/>
      <c r="AB7" s="685"/>
      <c r="AC7" s="685"/>
      <c r="AD7" s="685"/>
      <c r="AE7" s="685"/>
      <c r="AF7" s="685"/>
      <c r="AG7" s="685"/>
      <c r="AH7" s="685"/>
      <c r="AI7" s="685"/>
      <c r="AJ7" s="685"/>
      <c r="AK7" s="89"/>
      <c r="AL7" s="90"/>
      <c r="AP7" s="92"/>
      <c r="AQ7" s="92"/>
      <c r="AS7" s="92"/>
      <c r="AT7" s="92"/>
      <c r="AU7" s="92"/>
      <c r="AV7" s="92"/>
      <c r="AW7" s="92"/>
      <c r="AX7" s="92"/>
      <c r="AY7" s="92"/>
      <c r="AZ7" s="92"/>
      <c r="BA7" s="92"/>
      <c r="BB7" s="92"/>
      <c r="BC7" s="92"/>
      <c r="BD7" s="92"/>
      <c r="BE7" s="92"/>
      <c r="BF7" s="92"/>
      <c r="BG7" s="92"/>
      <c r="BH7" s="92"/>
    </row>
    <row r="8" spans="1:90" ht="13.5" customHeight="1">
      <c r="B8" s="287"/>
      <c r="C8" s="663"/>
      <c r="D8" s="664"/>
      <c r="E8" s="664"/>
      <c r="F8" s="664"/>
      <c r="G8" s="664"/>
      <c r="H8" s="664"/>
      <c r="I8" s="664"/>
      <c r="J8" s="664"/>
      <c r="K8" s="664"/>
      <c r="L8" s="664"/>
      <c r="M8" s="664"/>
      <c r="N8" s="664"/>
      <c r="O8" s="664"/>
      <c r="P8" s="664"/>
      <c r="Q8" s="664"/>
      <c r="R8" s="664"/>
      <c r="S8" s="664"/>
      <c r="T8" s="664"/>
      <c r="U8" s="664"/>
      <c r="V8" s="664"/>
      <c r="W8" s="665"/>
      <c r="X8" s="93"/>
      <c r="Y8" s="674" t="s">
        <v>280</v>
      </c>
      <c r="Z8" s="674"/>
      <c r="AA8" s="674"/>
      <c r="AB8" s="674"/>
      <c r="AC8" s="674"/>
      <c r="AD8" s="674"/>
      <c r="AE8" s="674"/>
      <c r="AF8" s="674"/>
      <c r="AG8" s="674"/>
      <c r="AH8" s="674"/>
      <c r="AI8" s="674"/>
      <c r="AJ8" s="674"/>
      <c r="AK8" s="674"/>
      <c r="AL8" s="90"/>
      <c r="AP8" s="92"/>
      <c r="AQ8" s="92"/>
      <c r="AS8" s="92"/>
      <c r="AT8" s="92"/>
      <c r="AU8" s="92"/>
      <c r="AV8" s="92"/>
      <c r="AW8" s="92"/>
      <c r="AX8" s="92"/>
      <c r="AY8" s="92"/>
      <c r="AZ8" s="92"/>
      <c r="BA8" s="92"/>
      <c r="BB8" s="92"/>
      <c r="BC8" s="92"/>
      <c r="BD8" s="92"/>
      <c r="BE8" s="92"/>
      <c r="BF8" s="92"/>
      <c r="BG8" s="92"/>
      <c r="BH8" s="92"/>
    </row>
    <row r="9" spans="1:90" ht="24" customHeight="1">
      <c r="B9" s="287"/>
      <c r="C9" s="666"/>
      <c r="D9" s="667"/>
      <c r="E9" s="667"/>
      <c r="F9" s="667"/>
      <c r="G9" s="667"/>
      <c r="H9" s="667"/>
      <c r="I9" s="667"/>
      <c r="J9" s="667"/>
      <c r="K9" s="667"/>
      <c r="L9" s="667"/>
      <c r="M9" s="667"/>
      <c r="N9" s="667"/>
      <c r="O9" s="667"/>
      <c r="P9" s="667"/>
      <c r="Q9" s="667"/>
      <c r="R9" s="667"/>
      <c r="S9" s="667"/>
      <c r="T9" s="667"/>
      <c r="U9" s="667"/>
      <c r="V9" s="667"/>
      <c r="W9" s="668"/>
      <c r="X9" s="675" t="s">
        <v>233</v>
      </c>
      <c r="Y9" s="676"/>
      <c r="Z9" s="676"/>
      <c r="AA9" s="676"/>
      <c r="AB9" s="676"/>
      <c r="AC9" s="676"/>
      <c r="AD9" s="676"/>
      <c r="AE9" s="676"/>
      <c r="AF9" s="676"/>
      <c r="AG9" s="676"/>
      <c r="AH9" s="676"/>
      <c r="AI9" s="676"/>
      <c r="AJ9" s="676"/>
      <c r="AK9" s="676"/>
      <c r="AL9" s="94"/>
      <c r="AP9" s="92"/>
      <c r="AQ9" s="92"/>
      <c r="AS9" s="92"/>
      <c r="AT9" s="92"/>
      <c r="AU9" s="92"/>
      <c r="AV9" s="92"/>
      <c r="AW9" s="92"/>
      <c r="AX9" s="92"/>
      <c r="AY9" s="92"/>
      <c r="AZ9" s="92"/>
      <c r="BA9" s="92"/>
      <c r="BB9" s="92"/>
      <c r="BC9" s="92"/>
      <c r="BD9" s="92"/>
      <c r="BE9" s="92"/>
      <c r="BF9" s="92"/>
      <c r="BG9" s="92"/>
      <c r="BH9" s="92"/>
    </row>
    <row r="10" spans="1:90" ht="16.5" customHeight="1">
      <c r="C10" s="689" t="s">
        <v>56</v>
      </c>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97" t="s">
        <v>216</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69" t="s">
        <v>258</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1"/>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28" t="s">
        <v>163</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30"/>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655" t="s">
        <v>161</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692" t="s">
        <v>104</v>
      </c>
      <c r="D20" s="693"/>
      <c r="E20" s="693"/>
      <c r="F20" s="693"/>
      <c r="G20" s="693"/>
      <c r="H20" s="693"/>
      <c r="I20" s="693"/>
      <c r="J20" s="693"/>
      <c r="K20" s="693"/>
      <c r="L20" s="693"/>
      <c r="M20" s="693"/>
      <c r="N20" s="693"/>
      <c r="O20" s="693"/>
      <c r="P20" s="693"/>
      <c r="Q20" s="693"/>
      <c r="R20" s="693"/>
      <c r="S20" s="693"/>
      <c r="T20" s="693"/>
      <c r="U20" s="124"/>
      <c r="V20" s="631"/>
      <c r="W20" s="631"/>
      <c r="X20" s="631"/>
      <c r="Y20" s="631"/>
      <c r="Z20" s="631"/>
      <c r="AA20" s="631"/>
      <c r="AB20" s="631"/>
      <c r="AC20" s="631"/>
      <c r="AD20" s="631"/>
      <c r="AE20" s="125"/>
      <c r="AF20" s="125"/>
      <c r="AG20" s="125"/>
      <c r="AH20" s="125"/>
      <c r="AI20" s="125"/>
      <c r="AJ20" s="125"/>
      <c r="AK20" s="125"/>
      <c r="AL20" s="117"/>
    </row>
    <row r="21" spans="1:73" ht="3.95" customHeight="1">
      <c r="B21" s="126"/>
      <c r="C21" s="692"/>
      <c r="D21" s="693"/>
      <c r="E21" s="693"/>
      <c r="F21" s="693"/>
      <c r="G21" s="693"/>
      <c r="H21" s="693"/>
      <c r="I21" s="693"/>
      <c r="J21" s="693"/>
      <c r="K21" s="693"/>
      <c r="L21" s="693"/>
      <c r="M21" s="693"/>
      <c r="N21" s="693"/>
      <c r="O21" s="693"/>
      <c r="P21" s="693"/>
      <c r="Q21" s="693"/>
      <c r="R21" s="693"/>
      <c r="S21" s="693"/>
      <c r="T21" s="693"/>
      <c r="U21" s="124"/>
      <c r="V21" s="632"/>
      <c r="W21" s="632"/>
      <c r="X21" s="632"/>
      <c r="Y21" s="632"/>
      <c r="Z21" s="632"/>
      <c r="AA21" s="632"/>
      <c r="AB21" s="632"/>
      <c r="AC21" s="632"/>
      <c r="AD21" s="632"/>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78" t="s">
        <v>226</v>
      </c>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694" t="s">
        <v>158</v>
      </c>
      <c r="E26" s="695"/>
      <c r="F26" s="695"/>
      <c r="G26" s="695"/>
      <c r="H26" s="695"/>
      <c r="I26" s="695"/>
      <c r="J26" s="695"/>
      <c r="K26" s="695"/>
      <c r="L26" s="695"/>
      <c r="M26" s="695"/>
      <c r="N26" s="695"/>
      <c r="O26" s="695"/>
      <c r="P26" s="695"/>
      <c r="Q26" s="695"/>
      <c r="R26" s="695"/>
      <c r="S26" s="695"/>
      <c r="T26" s="695"/>
      <c r="U26" s="695"/>
      <c r="V26" s="695"/>
      <c r="W26" s="695"/>
      <c r="X26" s="695"/>
      <c r="Y26" s="69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42" t="s">
        <v>164</v>
      </c>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row>
    <row r="29" spans="1:73" ht="12" customHeight="1">
      <c r="B29" s="50"/>
      <c r="C29" s="686" t="s">
        <v>29</v>
      </c>
      <c r="D29" s="687"/>
      <c r="E29" s="687"/>
      <c r="F29" s="687"/>
      <c r="G29" s="687"/>
      <c r="H29" s="687"/>
      <c r="I29" s="687"/>
      <c r="J29" s="687"/>
      <c r="K29" s="687"/>
      <c r="L29" s="687"/>
      <c r="M29" s="687"/>
      <c r="N29" s="687"/>
      <c r="O29" s="687"/>
      <c r="P29" s="687"/>
      <c r="Q29" s="687"/>
      <c r="R29" s="687"/>
      <c r="S29" s="687"/>
      <c r="T29" s="687"/>
      <c r="U29" s="68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649"/>
      <c r="D30" s="650"/>
      <c r="E30" s="650"/>
      <c r="F30" s="650"/>
      <c r="G30" s="650"/>
      <c r="H30" s="650"/>
      <c r="I30" s="650"/>
      <c r="J30" s="650"/>
      <c r="K30" s="650"/>
      <c r="L30" s="650"/>
      <c r="M30" s="650"/>
      <c r="N30" s="650"/>
      <c r="O30" s="650"/>
      <c r="P30" s="650"/>
      <c r="Q30" s="650"/>
      <c r="R30" s="650"/>
      <c r="S30" s="650"/>
      <c r="T30" s="650"/>
      <c r="U30" s="651"/>
      <c r="V30" s="141"/>
      <c r="W30" s="631"/>
      <c r="X30" s="631"/>
      <c r="Y30" s="631"/>
      <c r="Z30" s="631"/>
      <c r="AA30" s="631"/>
      <c r="AB30" s="631"/>
      <c r="AC30" s="631"/>
      <c r="AD30" s="631"/>
      <c r="AE30" s="631"/>
      <c r="AF30" s="631"/>
      <c r="AG30" s="141"/>
      <c r="AH30" s="141"/>
      <c r="AI30" s="141"/>
      <c r="AJ30" s="141"/>
      <c r="AK30" s="141"/>
      <c r="AL30" s="144"/>
    </row>
    <row r="31" spans="1:73" ht="6.75" customHeight="1">
      <c r="B31" s="50"/>
      <c r="C31" s="649"/>
      <c r="D31" s="650"/>
      <c r="E31" s="650"/>
      <c r="F31" s="650"/>
      <c r="G31" s="650"/>
      <c r="H31" s="650"/>
      <c r="I31" s="650"/>
      <c r="J31" s="650"/>
      <c r="K31" s="650"/>
      <c r="L31" s="650"/>
      <c r="M31" s="650"/>
      <c r="N31" s="650"/>
      <c r="O31" s="650"/>
      <c r="P31" s="650"/>
      <c r="Q31" s="650"/>
      <c r="R31" s="650"/>
      <c r="S31" s="650"/>
      <c r="T31" s="650"/>
      <c r="U31" s="651"/>
      <c r="V31" s="141"/>
      <c r="W31" s="632"/>
      <c r="X31" s="632"/>
      <c r="Y31" s="632"/>
      <c r="Z31" s="632"/>
      <c r="AA31" s="632"/>
      <c r="AB31" s="632"/>
      <c r="AC31" s="632"/>
      <c r="AD31" s="632"/>
      <c r="AE31" s="632"/>
      <c r="AF31" s="632"/>
      <c r="AG31" s="141"/>
      <c r="AH31" s="141"/>
      <c r="AI31" s="141"/>
      <c r="AJ31" s="141"/>
      <c r="AK31" s="141"/>
      <c r="AL31" s="134"/>
    </row>
    <row r="32" spans="1:73" ht="17.25" customHeight="1">
      <c r="B32" s="50"/>
      <c r="C32" s="649"/>
      <c r="D32" s="650"/>
      <c r="E32" s="650"/>
      <c r="F32" s="650"/>
      <c r="G32" s="650"/>
      <c r="H32" s="650"/>
      <c r="I32" s="650"/>
      <c r="J32" s="650"/>
      <c r="K32" s="650"/>
      <c r="L32" s="650"/>
      <c r="M32" s="650"/>
      <c r="N32" s="650"/>
      <c r="O32" s="650"/>
      <c r="P32" s="650"/>
      <c r="Q32" s="650"/>
      <c r="R32" s="650"/>
      <c r="S32" s="650"/>
      <c r="T32" s="650"/>
      <c r="U32" s="651"/>
      <c r="V32" s="633"/>
      <c r="W32" s="142" t="s">
        <v>67</v>
      </c>
      <c r="X32" s="142"/>
      <c r="Y32" s="142"/>
      <c r="Z32" s="142"/>
      <c r="AA32" s="142"/>
      <c r="AB32" s="142"/>
      <c r="AC32" s="142"/>
      <c r="AD32" s="142"/>
      <c r="AE32" s="142"/>
      <c r="AF32" s="142"/>
      <c r="AG32" s="142"/>
      <c r="AH32" s="142"/>
      <c r="AI32" s="142"/>
      <c r="AJ32" s="142"/>
      <c r="AK32" s="142"/>
      <c r="AL32" s="134"/>
    </row>
    <row r="33" spans="2:38" ht="12.75" customHeight="1">
      <c r="B33" s="50"/>
      <c r="C33" s="649"/>
      <c r="D33" s="650"/>
      <c r="E33" s="650"/>
      <c r="F33" s="650"/>
      <c r="G33" s="650"/>
      <c r="H33" s="650"/>
      <c r="I33" s="650"/>
      <c r="J33" s="650"/>
      <c r="K33" s="650"/>
      <c r="L33" s="650"/>
      <c r="M33" s="650"/>
      <c r="N33" s="650"/>
      <c r="O33" s="650"/>
      <c r="P33" s="650"/>
      <c r="Q33" s="650"/>
      <c r="R33" s="650"/>
      <c r="S33" s="650"/>
      <c r="T33" s="650"/>
      <c r="U33" s="651"/>
      <c r="V33" s="633"/>
      <c r="W33" s="631"/>
      <c r="X33" s="631"/>
      <c r="Y33" s="631"/>
      <c r="Z33" s="631"/>
      <c r="AA33" s="631"/>
      <c r="AB33" s="631"/>
      <c r="AC33" s="631"/>
      <c r="AD33" s="631"/>
      <c r="AE33" s="631"/>
      <c r="AF33" s="145"/>
      <c r="AG33" s="631"/>
      <c r="AH33" s="631"/>
      <c r="AI33" s="631"/>
      <c r="AJ33" s="631"/>
      <c r="AK33" s="631"/>
      <c r="AL33" s="134"/>
    </row>
    <row r="34" spans="2:38" ht="9.75" customHeight="1">
      <c r="B34" s="50"/>
      <c r="C34" s="649"/>
      <c r="D34" s="650"/>
      <c r="E34" s="650"/>
      <c r="F34" s="650"/>
      <c r="G34" s="650"/>
      <c r="H34" s="650"/>
      <c r="I34" s="650"/>
      <c r="J34" s="650"/>
      <c r="K34" s="650"/>
      <c r="L34" s="650"/>
      <c r="M34" s="650"/>
      <c r="N34" s="650"/>
      <c r="O34" s="650"/>
      <c r="P34" s="650"/>
      <c r="Q34" s="650"/>
      <c r="R34" s="650"/>
      <c r="S34" s="650"/>
      <c r="T34" s="650"/>
      <c r="U34" s="651"/>
      <c r="V34" s="633"/>
      <c r="W34" s="632"/>
      <c r="X34" s="632"/>
      <c r="Y34" s="632"/>
      <c r="Z34" s="632"/>
      <c r="AA34" s="632"/>
      <c r="AB34" s="632"/>
      <c r="AC34" s="632"/>
      <c r="AD34" s="632"/>
      <c r="AE34" s="632"/>
      <c r="AF34" s="146"/>
      <c r="AG34" s="632"/>
      <c r="AH34" s="632"/>
      <c r="AI34" s="632"/>
      <c r="AJ34" s="632"/>
      <c r="AK34" s="632"/>
      <c r="AL34" s="134"/>
    </row>
    <row r="35" spans="2:38" ht="15" customHeight="1">
      <c r="B35" s="50"/>
      <c r="C35" s="649"/>
      <c r="D35" s="650"/>
      <c r="E35" s="650"/>
      <c r="F35" s="650"/>
      <c r="G35" s="650"/>
      <c r="H35" s="650"/>
      <c r="I35" s="650"/>
      <c r="J35" s="650"/>
      <c r="K35" s="650"/>
      <c r="L35" s="650"/>
      <c r="M35" s="650"/>
      <c r="N35" s="650"/>
      <c r="O35" s="650"/>
      <c r="P35" s="650"/>
      <c r="Q35" s="650"/>
      <c r="R35" s="650"/>
      <c r="S35" s="650"/>
      <c r="T35" s="650"/>
      <c r="U35" s="651"/>
      <c r="V35" s="633"/>
      <c r="W35" s="142"/>
      <c r="X35" s="142"/>
      <c r="Y35" s="142"/>
      <c r="Z35" s="142"/>
      <c r="AA35" s="142"/>
      <c r="AB35" s="142"/>
      <c r="AC35" s="142"/>
      <c r="AD35" s="142"/>
      <c r="AE35" s="142"/>
      <c r="AF35" s="142"/>
      <c r="AG35" s="50"/>
      <c r="AH35" s="142"/>
      <c r="AI35" s="147"/>
      <c r="AJ35" s="147"/>
      <c r="AK35" s="147"/>
      <c r="AL35" s="134"/>
    </row>
    <row r="36" spans="2:38" ht="9.75" customHeight="1">
      <c r="B36" s="50"/>
      <c r="C36" s="649"/>
      <c r="D36" s="650"/>
      <c r="E36" s="650"/>
      <c r="F36" s="650"/>
      <c r="G36" s="650"/>
      <c r="H36" s="650"/>
      <c r="I36" s="650"/>
      <c r="J36" s="650"/>
      <c r="K36" s="650"/>
      <c r="L36" s="650"/>
      <c r="M36" s="650"/>
      <c r="N36" s="650"/>
      <c r="O36" s="650"/>
      <c r="P36" s="650"/>
      <c r="Q36" s="650"/>
      <c r="R36" s="650"/>
      <c r="S36" s="650"/>
      <c r="T36" s="650"/>
      <c r="U36" s="651"/>
      <c r="V36" s="63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652"/>
      <c r="D37" s="653"/>
      <c r="E37" s="653"/>
      <c r="F37" s="653"/>
      <c r="G37" s="653"/>
      <c r="H37" s="653"/>
      <c r="I37" s="653"/>
      <c r="J37" s="653"/>
      <c r="K37" s="653"/>
      <c r="L37" s="653"/>
      <c r="M37" s="653"/>
      <c r="N37" s="653"/>
      <c r="O37" s="653"/>
      <c r="P37" s="653"/>
      <c r="Q37" s="653"/>
      <c r="R37" s="653"/>
      <c r="S37" s="653"/>
      <c r="T37" s="653"/>
      <c r="U37" s="654"/>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634" t="s">
        <v>227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148"/>
    </row>
    <row r="40" spans="2:38" ht="9" customHeight="1">
      <c r="B40" s="50"/>
      <c r="C40" s="284" t="s">
        <v>166</v>
      </c>
      <c r="D40" s="285"/>
      <c r="E40" s="285"/>
      <c r="F40" s="285"/>
      <c r="G40" s="285"/>
      <c r="H40" s="284" t="s">
        <v>165</v>
      </c>
      <c r="I40" s="285"/>
      <c r="J40" s="285"/>
      <c r="K40" s="285"/>
      <c r="L40" s="285"/>
      <c r="M40" s="285"/>
      <c r="N40" s="285"/>
      <c r="O40" s="149"/>
      <c r="P40" s="484" t="s">
        <v>167</v>
      </c>
      <c r="Q40" s="482"/>
      <c r="R40" s="482"/>
      <c r="S40" s="482"/>
      <c r="T40" s="482"/>
      <c r="U40" s="482"/>
      <c r="V40" s="482"/>
      <c r="W40" s="482"/>
      <c r="X40" s="482"/>
      <c r="Y40" s="482"/>
      <c r="Z40" s="518"/>
      <c r="AA40" s="484" t="s">
        <v>168</v>
      </c>
      <c r="AB40" s="482"/>
      <c r="AC40" s="482"/>
      <c r="AD40" s="482"/>
      <c r="AE40" s="482"/>
      <c r="AF40" s="482"/>
      <c r="AG40" s="482"/>
      <c r="AH40" s="482"/>
      <c r="AI40" s="482"/>
      <c r="AJ40" s="482"/>
      <c r="AK40" s="482"/>
      <c r="AL40" s="74"/>
    </row>
    <row r="41" spans="2:38" ht="16.5" customHeight="1">
      <c r="B41" s="50"/>
      <c r="C41" s="504" t="s">
        <v>210</v>
      </c>
      <c r="D41" s="505"/>
      <c r="E41" s="505"/>
      <c r="F41" s="505"/>
      <c r="G41" s="506"/>
      <c r="H41" s="504"/>
      <c r="I41" s="505"/>
      <c r="J41" s="505"/>
      <c r="K41" s="505"/>
      <c r="L41" s="505"/>
      <c r="M41" s="505"/>
      <c r="N41" s="505"/>
      <c r="O41" s="506"/>
      <c r="P41" s="504"/>
      <c r="Q41" s="505"/>
      <c r="R41" s="505"/>
      <c r="S41" s="505"/>
      <c r="T41" s="505"/>
      <c r="U41" s="505"/>
      <c r="V41" s="505"/>
      <c r="W41" s="505"/>
      <c r="X41" s="505"/>
      <c r="Y41" s="505"/>
      <c r="Z41" s="506"/>
      <c r="AA41" s="504"/>
      <c r="AB41" s="505"/>
      <c r="AC41" s="505"/>
      <c r="AD41" s="505"/>
      <c r="AE41" s="505"/>
      <c r="AF41" s="505"/>
      <c r="AG41" s="505"/>
      <c r="AH41" s="505"/>
      <c r="AI41" s="505"/>
      <c r="AJ41" s="505"/>
      <c r="AK41" s="505"/>
      <c r="AL41" s="506"/>
    </row>
    <row r="42" spans="2:38" ht="9" customHeight="1">
      <c r="B42" s="50"/>
      <c r="C42" s="484" t="s">
        <v>169</v>
      </c>
      <c r="D42" s="482"/>
      <c r="E42" s="482"/>
      <c r="F42" s="482"/>
      <c r="G42" s="518"/>
      <c r="H42" s="484" t="s">
        <v>170</v>
      </c>
      <c r="I42" s="482"/>
      <c r="J42" s="482"/>
      <c r="K42" s="482"/>
      <c r="L42" s="482"/>
      <c r="M42" s="482"/>
      <c r="N42" s="482"/>
      <c r="O42" s="482"/>
      <c r="P42" s="482"/>
      <c r="Q42" s="518"/>
      <c r="R42" s="484" t="s">
        <v>171</v>
      </c>
      <c r="S42" s="482"/>
      <c r="T42" s="482"/>
      <c r="U42" s="482"/>
      <c r="V42" s="482"/>
      <c r="W42" s="482"/>
      <c r="X42" s="482"/>
      <c r="Y42" s="482"/>
      <c r="Z42" s="482"/>
      <c r="AA42" s="482"/>
      <c r="AB42" s="482"/>
      <c r="AC42" s="482"/>
      <c r="AD42" s="482"/>
      <c r="AE42" s="482"/>
      <c r="AF42" s="482"/>
      <c r="AG42" s="482"/>
      <c r="AH42" s="482"/>
      <c r="AI42" s="482"/>
      <c r="AJ42" s="482"/>
      <c r="AK42" s="482"/>
      <c r="AL42" s="74"/>
    </row>
    <row r="43" spans="2:38" ht="16.5" customHeight="1">
      <c r="B43" s="50"/>
      <c r="C43" s="504"/>
      <c r="D43" s="505"/>
      <c r="E43" s="505"/>
      <c r="F43" s="505"/>
      <c r="G43" s="506"/>
      <c r="H43" s="504"/>
      <c r="I43" s="505"/>
      <c r="J43" s="505"/>
      <c r="K43" s="505"/>
      <c r="L43" s="505"/>
      <c r="M43" s="505"/>
      <c r="N43" s="505"/>
      <c r="O43" s="505"/>
      <c r="P43" s="505"/>
      <c r="Q43" s="506"/>
      <c r="R43" s="504"/>
      <c r="S43" s="505"/>
      <c r="T43" s="505"/>
      <c r="U43" s="505"/>
      <c r="V43" s="505"/>
      <c r="W43" s="505"/>
      <c r="X43" s="505"/>
      <c r="Y43" s="505"/>
      <c r="Z43" s="505"/>
      <c r="AA43" s="505"/>
      <c r="AB43" s="505"/>
      <c r="AC43" s="505"/>
      <c r="AD43" s="505"/>
      <c r="AE43" s="505"/>
      <c r="AF43" s="505"/>
      <c r="AG43" s="505"/>
      <c r="AH43" s="505"/>
      <c r="AI43" s="505"/>
      <c r="AJ43" s="505"/>
      <c r="AK43" s="505"/>
      <c r="AL43" s="506"/>
    </row>
    <row r="44" spans="2:38" ht="9" customHeight="1">
      <c r="B44" s="50"/>
      <c r="C44" s="484" t="s">
        <v>184</v>
      </c>
      <c r="D44" s="482"/>
      <c r="E44" s="482"/>
      <c r="F44" s="482"/>
      <c r="G44" s="482"/>
      <c r="H44" s="482"/>
      <c r="I44" s="482"/>
      <c r="J44" s="482"/>
      <c r="K44" s="482"/>
      <c r="L44" s="482"/>
      <c r="M44" s="482"/>
      <c r="N44" s="482"/>
      <c r="O44" s="518"/>
      <c r="P44" s="484" t="s">
        <v>185</v>
      </c>
      <c r="Q44" s="482"/>
      <c r="R44" s="482"/>
      <c r="S44" s="482"/>
      <c r="T44" s="482"/>
      <c r="U44" s="518"/>
      <c r="V44" s="484" t="s">
        <v>186</v>
      </c>
      <c r="W44" s="482"/>
      <c r="X44" s="482"/>
      <c r="Y44" s="482"/>
      <c r="Z44" s="518"/>
      <c r="AA44" s="484" t="s">
        <v>187</v>
      </c>
      <c r="AB44" s="482"/>
      <c r="AC44" s="482"/>
      <c r="AD44" s="482"/>
      <c r="AE44" s="482"/>
      <c r="AF44" s="518"/>
      <c r="AG44" s="482" t="s">
        <v>199</v>
      </c>
      <c r="AH44" s="482"/>
      <c r="AI44" s="482"/>
      <c r="AJ44" s="482"/>
      <c r="AK44" s="482"/>
      <c r="AL44" s="74"/>
    </row>
    <row r="45" spans="2:38" ht="16.5" customHeight="1">
      <c r="B45" s="50"/>
      <c r="C45" s="504"/>
      <c r="D45" s="505"/>
      <c r="E45" s="505"/>
      <c r="F45" s="505"/>
      <c r="G45" s="505"/>
      <c r="H45" s="505"/>
      <c r="I45" s="505"/>
      <c r="J45" s="505"/>
      <c r="K45" s="505"/>
      <c r="L45" s="505"/>
      <c r="M45" s="505"/>
      <c r="N45" s="505"/>
      <c r="O45" s="506"/>
      <c r="P45" s="504"/>
      <c r="Q45" s="505"/>
      <c r="R45" s="505"/>
      <c r="S45" s="505"/>
      <c r="T45" s="505"/>
      <c r="U45" s="506"/>
      <c r="V45" s="504"/>
      <c r="W45" s="505"/>
      <c r="X45" s="505"/>
      <c r="Y45" s="505"/>
      <c r="Z45" s="506"/>
      <c r="AA45" s="532"/>
      <c r="AB45" s="533"/>
      <c r="AC45" s="533"/>
      <c r="AD45" s="533"/>
      <c r="AE45" s="533"/>
      <c r="AF45" s="534"/>
      <c r="AG45" s="504"/>
      <c r="AH45" s="505"/>
      <c r="AI45" s="505"/>
      <c r="AJ45" s="505"/>
      <c r="AK45" s="505"/>
      <c r="AL45" s="506"/>
    </row>
    <row r="46" spans="2:38" ht="9" customHeight="1">
      <c r="B46" s="50"/>
      <c r="C46" s="484" t="s">
        <v>188</v>
      </c>
      <c r="D46" s="482"/>
      <c r="E46" s="482"/>
      <c r="F46" s="482"/>
      <c r="G46" s="482"/>
      <c r="H46" s="482"/>
      <c r="I46" s="482"/>
      <c r="J46" s="482"/>
      <c r="K46" s="482"/>
      <c r="L46" s="482"/>
      <c r="M46" s="482"/>
      <c r="N46" s="482"/>
      <c r="O46" s="482"/>
      <c r="P46" s="482"/>
      <c r="Q46" s="482"/>
      <c r="R46" s="482"/>
      <c r="S46" s="482"/>
      <c r="T46" s="482"/>
      <c r="U46" s="518"/>
      <c r="V46" s="482" t="s">
        <v>189</v>
      </c>
      <c r="W46" s="482"/>
      <c r="X46" s="482"/>
      <c r="Y46" s="482"/>
      <c r="Z46" s="482"/>
      <c r="AA46" s="482"/>
      <c r="AB46" s="482"/>
      <c r="AC46" s="482"/>
      <c r="AD46" s="482"/>
      <c r="AE46" s="482"/>
      <c r="AF46" s="482"/>
      <c r="AG46" s="482"/>
      <c r="AH46" s="482"/>
      <c r="AI46" s="482"/>
      <c r="AJ46" s="482"/>
      <c r="AK46" s="482"/>
      <c r="AL46" s="74"/>
    </row>
    <row r="47" spans="2:38" ht="15.75" customHeight="1">
      <c r="B47" s="150"/>
      <c r="C47" s="642"/>
      <c r="D47" s="643"/>
      <c r="E47" s="643"/>
      <c r="F47" s="643"/>
      <c r="G47" s="643"/>
      <c r="H47" s="643"/>
      <c r="I47" s="643"/>
      <c r="J47" s="643"/>
      <c r="K47" s="643"/>
      <c r="L47" s="643"/>
      <c r="M47" s="643"/>
      <c r="N47" s="643"/>
      <c r="O47" s="643"/>
      <c r="P47" s="643"/>
      <c r="Q47" s="643"/>
      <c r="R47" s="643"/>
      <c r="S47" s="643"/>
      <c r="T47" s="643"/>
      <c r="U47" s="644"/>
      <c r="V47" s="504"/>
      <c r="W47" s="505"/>
      <c r="X47" s="505"/>
      <c r="Y47" s="505"/>
      <c r="Z47" s="505"/>
      <c r="AA47" s="505"/>
      <c r="AB47" s="505"/>
      <c r="AC47" s="505"/>
      <c r="AD47" s="505"/>
      <c r="AE47" s="505"/>
      <c r="AF47" s="505"/>
      <c r="AG47" s="505"/>
      <c r="AH47" s="505"/>
      <c r="AI47" s="505"/>
      <c r="AJ47" s="505"/>
      <c r="AK47" s="505"/>
      <c r="AL47" s="506"/>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24" t="s">
        <v>174</v>
      </c>
      <c r="Q50" s="520"/>
      <c r="R50" s="520"/>
      <c r="S50" s="520"/>
      <c r="T50" s="520"/>
      <c r="U50" s="520"/>
      <c r="V50" s="520"/>
      <c r="W50" s="520"/>
      <c r="X50" s="520"/>
      <c r="Y50" s="520"/>
      <c r="Z50" s="521"/>
      <c r="AA50" s="524" t="s">
        <v>175</v>
      </c>
      <c r="AB50" s="648"/>
      <c r="AC50" s="648"/>
      <c r="AD50" s="648"/>
      <c r="AE50" s="648"/>
      <c r="AF50" s="648"/>
      <c r="AG50" s="648"/>
      <c r="AH50" s="648"/>
      <c r="AI50" s="648"/>
      <c r="AJ50" s="648"/>
      <c r="AK50" s="648"/>
      <c r="AL50" s="74"/>
    </row>
    <row r="51" spans="1:38" ht="16.5" customHeight="1">
      <c r="B51" s="50"/>
      <c r="C51" s="504" t="s">
        <v>210</v>
      </c>
      <c r="D51" s="505"/>
      <c r="E51" s="505"/>
      <c r="F51" s="505"/>
      <c r="G51" s="506"/>
      <c r="H51" s="504"/>
      <c r="I51" s="505"/>
      <c r="J51" s="505"/>
      <c r="K51" s="505"/>
      <c r="L51" s="505"/>
      <c r="M51" s="505"/>
      <c r="N51" s="505"/>
      <c r="O51" s="506"/>
      <c r="P51" s="504"/>
      <c r="Q51" s="505"/>
      <c r="R51" s="505"/>
      <c r="S51" s="505"/>
      <c r="T51" s="505"/>
      <c r="U51" s="505"/>
      <c r="V51" s="505"/>
      <c r="W51" s="505"/>
      <c r="X51" s="505"/>
      <c r="Y51" s="505"/>
      <c r="Z51" s="506"/>
      <c r="AA51" s="504"/>
      <c r="AB51" s="505"/>
      <c r="AC51" s="505"/>
      <c r="AD51" s="505"/>
      <c r="AE51" s="505"/>
      <c r="AF51" s="505"/>
      <c r="AG51" s="505"/>
      <c r="AH51" s="505"/>
      <c r="AI51" s="505"/>
      <c r="AJ51" s="505"/>
      <c r="AK51" s="505"/>
      <c r="AL51" s="506"/>
    </row>
    <row r="52" spans="1:38" ht="9" customHeight="1">
      <c r="B52" s="50"/>
      <c r="C52" s="484" t="s">
        <v>176</v>
      </c>
      <c r="D52" s="482"/>
      <c r="E52" s="482"/>
      <c r="F52" s="482"/>
      <c r="G52" s="518"/>
      <c r="H52" s="484" t="s">
        <v>177</v>
      </c>
      <c r="I52" s="482"/>
      <c r="J52" s="482"/>
      <c r="K52" s="482"/>
      <c r="L52" s="482"/>
      <c r="M52" s="482"/>
      <c r="N52" s="482"/>
      <c r="O52" s="482"/>
      <c r="P52" s="484" t="s">
        <v>178</v>
      </c>
      <c r="Q52" s="482"/>
      <c r="R52" s="482"/>
      <c r="S52" s="482"/>
      <c r="T52" s="482"/>
      <c r="U52" s="482"/>
      <c r="V52" s="482"/>
      <c r="W52" s="482"/>
      <c r="X52" s="482"/>
      <c r="Y52" s="482"/>
      <c r="Z52" s="518"/>
      <c r="AA52" s="484" t="s">
        <v>179</v>
      </c>
      <c r="AB52" s="482"/>
      <c r="AC52" s="482"/>
      <c r="AD52" s="482"/>
      <c r="AE52" s="482"/>
      <c r="AF52" s="482"/>
      <c r="AG52" s="482"/>
      <c r="AH52" s="482"/>
      <c r="AI52" s="482"/>
      <c r="AJ52" s="482"/>
      <c r="AK52" s="482"/>
      <c r="AL52" s="134"/>
    </row>
    <row r="53" spans="1:38" ht="16.5" customHeight="1">
      <c r="B53" s="50"/>
      <c r="C53" s="504"/>
      <c r="D53" s="505"/>
      <c r="E53" s="505"/>
      <c r="F53" s="505"/>
      <c r="G53" s="506"/>
      <c r="H53" s="504"/>
      <c r="I53" s="505"/>
      <c r="J53" s="505"/>
      <c r="K53" s="505"/>
      <c r="L53" s="505"/>
      <c r="M53" s="505"/>
      <c r="N53" s="505"/>
      <c r="O53" s="506"/>
      <c r="P53" s="504"/>
      <c r="Q53" s="505"/>
      <c r="R53" s="505"/>
      <c r="S53" s="505"/>
      <c r="T53" s="505"/>
      <c r="U53" s="505"/>
      <c r="V53" s="505"/>
      <c r="W53" s="505"/>
      <c r="X53" s="505"/>
      <c r="Y53" s="505"/>
      <c r="Z53" s="506"/>
      <c r="AA53" s="504"/>
      <c r="AB53" s="505"/>
      <c r="AC53" s="505"/>
      <c r="AD53" s="505"/>
      <c r="AE53" s="505"/>
      <c r="AF53" s="505"/>
      <c r="AG53" s="505"/>
      <c r="AH53" s="505"/>
      <c r="AI53" s="505"/>
      <c r="AJ53" s="505"/>
      <c r="AK53" s="505"/>
      <c r="AL53" s="506"/>
    </row>
    <row r="54" spans="1:38" ht="9" customHeight="1">
      <c r="B54" s="50"/>
      <c r="C54" s="379" t="s">
        <v>180</v>
      </c>
      <c r="D54" s="380"/>
      <c r="E54" s="380"/>
      <c r="F54" s="380"/>
      <c r="G54" s="149"/>
      <c r="H54" s="645" t="s">
        <v>181</v>
      </c>
      <c r="I54" s="646"/>
      <c r="J54" s="646"/>
      <c r="K54" s="647"/>
      <c r="L54" s="484" t="s">
        <v>182</v>
      </c>
      <c r="M54" s="482"/>
      <c r="N54" s="482"/>
      <c r="O54" s="482"/>
      <c r="P54" s="482"/>
      <c r="Q54" s="518"/>
      <c r="R54" s="482" t="s">
        <v>198</v>
      </c>
      <c r="S54" s="482"/>
      <c r="T54" s="482"/>
      <c r="U54" s="482"/>
      <c r="V54" s="482"/>
      <c r="W54" s="484" t="s">
        <v>183</v>
      </c>
      <c r="X54" s="482"/>
      <c r="Y54" s="482"/>
      <c r="Z54" s="482"/>
      <c r="AA54" s="482"/>
      <c r="AB54" s="482"/>
      <c r="AC54" s="482"/>
      <c r="AD54" s="482"/>
      <c r="AE54" s="482"/>
      <c r="AF54" s="482"/>
      <c r="AG54" s="482"/>
      <c r="AH54" s="482"/>
      <c r="AI54" s="482"/>
      <c r="AJ54" s="482"/>
      <c r="AK54" s="482"/>
      <c r="AL54" s="74"/>
    </row>
    <row r="55" spans="1:38" ht="16.5" customHeight="1">
      <c r="B55" s="50"/>
      <c r="C55" s="504"/>
      <c r="D55" s="505"/>
      <c r="E55" s="505"/>
      <c r="F55" s="505"/>
      <c r="G55" s="506"/>
      <c r="H55" s="504"/>
      <c r="I55" s="505"/>
      <c r="J55" s="505"/>
      <c r="K55" s="506"/>
      <c r="L55" s="504"/>
      <c r="M55" s="505"/>
      <c r="N55" s="505"/>
      <c r="O55" s="505"/>
      <c r="P55" s="505"/>
      <c r="Q55" s="506"/>
      <c r="R55" s="504"/>
      <c r="S55" s="505"/>
      <c r="T55" s="505"/>
      <c r="U55" s="505"/>
      <c r="V55" s="506"/>
      <c r="W55" s="504"/>
      <c r="X55" s="505"/>
      <c r="Y55" s="505"/>
      <c r="Z55" s="505"/>
      <c r="AA55" s="505"/>
      <c r="AB55" s="505"/>
      <c r="AC55" s="505"/>
      <c r="AD55" s="505"/>
      <c r="AE55" s="505"/>
      <c r="AF55" s="505"/>
      <c r="AG55" s="505"/>
      <c r="AH55" s="505"/>
      <c r="AI55" s="505"/>
      <c r="AJ55" s="505"/>
      <c r="AK55" s="505"/>
      <c r="AL55" s="506"/>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449" t="s">
        <v>225</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1"/>
    </row>
    <row r="58" spans="1:38" ht="9" customHeight="1">
      <c r="B58" s="157"/>
      <c r="C58" s="484" t="s">
        <v>192</v>
      </c>
      <c r="D58" s="482"/>
      <c r="E58" s="482"/>
      <c r="F58" s="482"/>
      <c r="G58" s="482"/>
      <c r="H58" s="482"/>
      <c r="I58" s="518"/>
      <c r="J58" s="484" t="s">
        <v>193</v>
      </c>
      <c r="K58" s="482"/>
      <c r="L58" s="482"/>
      <c r="M58" s="482"/>
      <c r="N58" s="482"/>
      <c r="O58" s="482"/>
      <c r="P58" s="482"/>
      <c r="Q58" s="482"/>
      <c r="R58" s="482"/>
      <c r="S58" s="518"/>
      <c r="T58" s="484" t="s">
        <v>85</v>
      </c>
      <c r="U58" s="482"/>
      <c r="V58" s="482"/>
      <c r="W58" s="482"/>
      <c r="X58" s="482"/>
      <c r="Y58" s="482"/>
      <c r="Z58" s="482"/>
      <c r="AA58" s="482"/>
      <c r="AB58" s="482"/>
      <c r="AC58" s="482"/>
      <c r="AD58" s="482"/>
      <c r="AE58" s="482"/>
      <c r="AF58" s="482"/>
      <c r="AG58" s="482"/>
      <c r="AH58" s="482"/>
      <c r="AI58" s="482"/>
      <c r="AJ58" s="482"/>
      <c r="AK58" s="482"/>
      <c r="AL58" s="74"/>
    </row>
    <row r="59" spans="1:38" ht="16.5" customHeight="1">
      <c r="B59" s="50"/>
      <c r="C59" s="504"/>
      <c r="D59" s="505"/>
      <c r="E59" s="505"/>
      <c r="F59" s="505"/>
      <c r="G59" s="505"/>
      <c r="H59" s="505"/>
      <c r="I59" s="506"/>
      <c r="J59" s="504"/>
      <c r="K59" s="505"/>
      <c r="L59" s="505"/>
      <c r="M59" s="505"/>
      <c r="N59" s="505"/>
      <c r="O59" s="505"/>
      <c r="P59" s="505"/>
      <c r="Q59" s="505"/>
      <c r="R59" s="505"/>
      <c r="S59" s="506"/>
      <c r="T59" s="464"/>
      <c r="U59" s="465"/>
      <c r="V59" s="465"/>
      <c r="W59" s="465"/>
      <c r="X59" s="465"/>
      <c r="Y59" s="465"/>
      <c r="Z59" s="465"/>
      <c r="AA59" s="465"/>
      <c r="AB59" s="465"/>
      <c r="AC59" s="465"/>
      <c r="AD59" s="465"/>
      <c r="AE59" s="465"/>
      <c r="AF59" s="465"/>
      <c r="AG59" s="465"/>
      <c r="AH59" s="465"/>
      <c r="AI59" s="465"/>
      <c r="AJ59" s="465"/>
      <c r="AK59" s="465"/>
      <c r="AL59" s="466"/>
    </row>
    <row r="60" spans="1:38" ht="9" customHeight="1">
      <c r="B60" s="157"/>
      <c r="C60" s="484" t="s">
        <v>194</v>
      </c>
      <c r="D60" s="482"/>
      <c r="E60" s="482"/>
      <c r="F60" s="482"/>
      <c r="G60" s="482"/>
      <c r="H60" s="482"/>
      <c r="I60" s="518"/>
      <c r="J60" s="484" t="s">
        <v>196</v>
      </c>
      <c r="K60" s="482"/>
      <c r="L60" s="482"/>
      <c r="M60" s="482"/>
      <c r="N60" s="482"/>
      <c r="O60" s="482"/>
      <c r="P60" s="482"/>
      <c r="Q60" s="482"/>
      <c r="R60" s="482"/>
      <c r="S60" s="518"/>
      <c r="T60" s="484" t="s">
        <v>42</v>
      </c>
      <c r="U60" s="482"/>
      <c r="V60" s="482"/>
      <c r="W60" s="482"/>
      <c r="X60" s="482"/>
      <c r="Y60" s="482"/>
      <c r="Z60" s="482"/>
      <c r="AA60" s="482"/>
      <c r="AB60" s="482"/>
      <c r="AC60" s="482"/>
      <c r="AD60" s="482"/>
      <c r="AE60" s="482"/>
      <c r="AF60" s="482"/>
      <c r="AG60" s="482"/>
      <c r="AH60" s="482"/>
      <c r="AI60" s="482"/>
      <c r="AJ60" s="482"/>
      <c r="AK60" s="482"/>
      <c r="AL60" s="74"/>
    </row>
    <row r="61" spans="1:38" ht="16.5" customHeight="1">
      <c r="B61" s="50"/>
      <c r="C61" s="504"/>
      <c r="D61" s="505"/>
      <c r="E61" s="505"/>
      <c r="F61" s="505"/>
      <c r="G61" s="505"/>
      <c r="H61" s="505"/>
      <c r="I61" s="506"/>
      <c r="J61" s="504"/>
      <c r="K61" s="505"/>
      <c r="L61" s="505"/>
      <c r="M61" s="505"/>
      <c r="N61" s="505"/>
      <c r="O61" s="505"/>
      <c r="P61" s="505"/>
      <c r="Q61" s="505"/>
      <c r="R61" s="505"/>
      <c r="S61" s="506"/>
      <c r="T61" s="464"/>
      <c r="U61" s="465"/>
      <c r="V61" s="465"/>
      <c r="W61" s="465"/>
      <c r="X61" s="465"/>
      <c r="Y61" s="465"/>
      <c r="Z61" s="465"/>
      <c r="AA61" s="465"/>
      <c r="AB61" s="465"/>
      <c r="AC61" s="465"/>
      <c r="AD61" s="465"/>
      <c r="AE61" s="465"/>
      <c r="AF61" s="465"/>
      <c r="AG61" s="465"/>
      <c r="AH61" s="465"/>
      <c r="AI61" s="465"/>
      <c r="AJ61" s="465"/>
      <c r="AK61" s="465"/>
      <c r="AL61" s="466"/>
    </row>
    <row r="62" spans="1:38" ht="9" customHeight="1">
      <c r="B62" s="157"/>
      <c r="C62" s="484" t="s">
        <v>195</v>
      </c>
      <c r="D62" s="482"/>
      <c r="E62" s="482"/>
      <c r="F62" s="482"/>
      <c r="G62" s="482"/>
      <c r="H62" s="482"/>
      <c r="I62" s="518"/>
      <c r="J62" s="484" t="s">
        <v>197</v>
      </c>
      <c r="K62" s="482"/>
      <c r="L62" s="482"/>
      <c r="M62" s="482"/>
      <c r="N62" s="482"/>
      <c r="O62" s="482"/>
      <c r="P62" s="482"/>
      <c r="Q62" s="482"/>
      <c r="R62" s="482"/>
      <c r="S62" s="518"/>
      <c r="T62" s="484" t="s">
        <v>43</v>
      </c>
      <c r="U62" s="482"/>
      <c r="V62" s="482"/>
      <c r="W62" s="482"/>
      <c r="X62" s="482"/>
      <c r="Y62" s="482"/>
      <c r="Z62" s="482"/>
      <c r="AA62" s="482"/>
      <c r="AB62" s="482"/>
      <c r="AC62" s="482"/>
      <c r="AD62" s="482"/>
      <c r="AE62" s="482"/>
      <c r="AF62" s="482"/>
      <c r="AG62" s="482"/>
      <c r="AH62" s="482"/>
      <c r="AI62" s="482"/>
      <c r="AJ62" s="482"/>
      <c r="AK62" s="482"/>
      <c r="AL62" s="134"/>
    </row>
    <row r="63" spans="1:38" ht="16.5" customHeight="1">
      <c r="B63" s="50"/>
      <c r="C63" s="504"/>
      <c r="D63" s="505"/>
      <c r="E63" s="505"/>
      <c r="F63" s="505"/>
      <c r="G63" s="505"/>
      <c r="H63" s="505"/>
      <c r="I63" s="506"/>
      <c r="J63" s="504"/>
      <c r="K63" s="505"/>
      <c r="L63" s="505"/>
      <c r="M63" s="505"/>
      <c r="N63" s="505"/>
      <c r="O63" s="505"/>
      <c r="P63" s="505"/>
      <c r="Q63" s="505"/>
      <c r="R63" s="505"/>
      <c r="S63" s="506"/>
      <c r="T63" s="464"/>
      <c r="U63" s="465"/>
      <c r="V63" s="465"/>
      <c r="W63" s="465"/>
      <c r="X63" s="465"/>
      <c r="Y63" s="465"/>
      <c r="Z63" s="465"/>
      <c r="AA63" s="465"/>
      <c r="AB63" s="465"/>
      <c r="AC63" s="465"/>
      <c r="AD63" s="465"/>
      <c r="AE63" s="465"/>
      <c r="AF63" s="465"/>
      <c r="AG63" s="465"/>
      <c r="AH63" s="465"/>
      <c r="AI63" s="465"/>
      <c r="AJ63" s="465"/>
      <c r="AK63" s="465"/>
      <c r="AL63" s="466"/>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499" t="s">
        <v>295</v>
      </c>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159"/>
    </row>
    <row r="66" spans="2:38" ht="9.75" customHeight="1">
      <c r="B66" s="158"/>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42" t="s">
        <v>191</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4"/>
    </row>
    <row r="69" spans="2:38" ht="9" customHeight="1">
      <c r="B69" s="50"/>
      <c r="C69" s="545" t="s">
        <v>37</v>
      </c>
      <c r="D69" s="547"/>
      <c r="E69" s="547"/>
      <c r="F69" s="547"/>
      <c r="G69" s="547"/>
      <c r="H69" s="547"/>
      <c r="I69" s="547"/>
      <c r="J69" s="547"/>
      <c r="K69" s="547"/>
      <c r="L69" s="547"/>
      <c r="M69" s="547"/>
      <c r="N69" s="547"/>
      <c r="O69" s="547"/>
      <c r="P69" s="383"/>
      <c r="Q69" s="383"/>
      <c r="R69" s="383"/>
      <c r="S69" s="384"/>
      <c r="T69" s="545" t="s">
        <v>217</v>
      </c>
      <c r="U69" s="546"/>
      <c r="V69" s="546"/>
      <c r="W69" s="546"/>
      <c r="X69" s="546"/>
      <c r="Y69" s="546"/>
      <c r="Z69" s="546"/>
      <c r="AA69" s="546"/>
      <c r="AB69" s="546"/>
      <c r="AC69" s="546"/>
      <c r="AD69" s="546"/>
      <c r="AE69" s="546"/>
      <c r="AF69" s="546"/>
      <c r="AG69" s="546"/>
      <c r="AH69" s="546"/>
      <c r="AI69" s="546"/>
      <c r="AJ69" s="546"/>
      <c r="AK69" s="546"/>
      <c r="AL69" s="382"/>
    </row>
    <row r="70" spans="2:38" ht="20.25" customHeight="1">
      <c r="B70" s="50"/>
      <c r="C70" s="539"/>
      <c r="D70" s="540"/>
      <c r="E70" s="540"/>
      <c r="F70" s="540"/>
      <c r="G70" s="540"/>
      <c r="H70" s="540"/>
      <c r="I70" s="540"/>
      <c r="J70" s="540"/>
      <c r="K70" s="540"/>
      <c r="L70" s="540"/>
      <c r="M70" s="540"/>
      <c r="N70" s="540"/>
      <c r="O70" s="540"/>
      <c r="P70" s="540"/>
      <c r="Q70" s="540"/>
      <c r="R70" s="540"/>
      <c r="S70" s="541"/>
      <c r="T70" s="539"/>
      <c r="U70" s="540"/>
      <c r="V70" s="540"/>
      <c r="W70" s="540"/>
      <c r="X70" s="540"/>
      <c r="Y70" s="540"/>
      <c r="Z70" s="540"/>
      <c r="AA70" s="540"/>
      <c r="AB70" s="540"/>
      <c r="AC70" s="540"/>
      <c r="AD70" s="540"/>
      <c r="AE70" s="540"/>
      <c r="AF70" s="540"/>
      <c r="AG70" s="540"/>
      <c r="AH70" s="540"/>
      <c r="AI70" s="540"/>
      <c r="AJ70" s="540"/>
      <c r="AK70" s="540"/>
      <c r="AL70" s="541"/>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536" t="s">
        <v>38</v>
      </c>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8"/>
    </row>
    <row r="73" spans="2:38" ht="11.25" customHeight="1">
      <c r="B73" s="50"/>
      <c r="C73" s="484" t="s">
        <v>39</v>
      </c>
      <c r="D73" s="482"/>
      <c r="E73" s="482"/>
      <c r="F73" s="482"/>
      <c r="G73" s="482"/>
      <c r="H73" s="482"/>
      <c r="I73" s="482"/>
      <c r="J73" s="482"/>
      <c r="K73" s="482"/>
      <c r="L73" s="482"/>
      <c r="M73" s="482"/>
      <c r="N73" s="482"/>
      <c r="O73" s="482"/>
      <c r="P73" s="482"/>
      <c r="Q73" s="518"/>
      <c r="R73" s="501" t="s">
        <v>40</v>
      </c>
      <c r="S73" s="502"/>
      <c r="T73" s="502"/>
      <c r="U73" s="502"/>
      <c r="V73" s="502"/>
      <c r="W73" s="502"/>
      <c r="X73" s="502"/>
      <c r="Y73" s="502"/>
      <c r="Z73" s="502"/>
      <c r="AA73" s="503"/>
      <c r="AB73" s="638" t="s">
        <v>68</v>
      </c>
      <c r="AC73" s="639"/>
      <c r="AD73" s="639"/>
      <c r="AE73" s="639"/>
      <c r="AF73" s="639"/>
      <c r="AG73" s="639"/>
      <c r="AH73" s="639"/>
      <c r="AI73" s="639"/>
      <c r="AJ73" s="639"/>
      <c r="AK73" s="639"/>
      <c r="AL73" s="74"/>
    </row>
    <row r="74" spans="2:38" ht="16.5" customHeight="1">
      <c r="B74" s="50"/>
      <c r="C74" s="504"/>
      <c r="D74" s="505"/>
      <c r="E74" s="505"/>
      <c r="F74" s="505"/>
      <c r="G74" s="505"/>
      <c r="H74" s="505"/>
      <c r="I74" s="505"/>
      <c r="J74" s="505"/>
      <c r="K74" s="505"/>
      <c r="L74" s="505"/>
      <c r="M74" s="505"/>
      <c r="N74" s="505"/>
      <c r="O74" s="505"/>
      <c r="P74" s="505"/>
      <c r="Q74" s="506"/>
      <c r="R74" s="504"/>
      <c r="S74" s="505"/>
      <c r="T74" s="505"/>
      <c r="U74" s="505"/>
      <c r="V74" s="505"/>
      <c r="W74" s="505"/>
      <c r="X74" s="505"/>
      <c r="Y74" s="505"/>
      <c r="Z74" s="505"/>
      <c r="AA74" s="506"/>
      <c r="AB74" s="504"/>
      <c r="AC74" s="505"/>
      <c r="AD74" s="505"/>
      <c r="AE74" s="505"/>
      <c r="AF74" s="505"/>
      <c r="AG74" s="505"/>
      <c r="AH74" s="505"/>
      <c r="AI74" s="505"/>
      <c r="AJ74" s="505"/>
      <c r="AK74" s="505"/>
      <c r="AL74" s="506"/>
    </row>
    <row r="75" spans="2:38" ht="11.25" customHeight="1">
      <c r="B75" s="50"/>
      <c r="C75" s="484" t="s">
        <v>69</v>
      </c>
      <c r="D75" s="482"/>
      <c r="E75" s="482"/>
      <c r="F75" s="482"/>
      <c r="G75" s="482"/>
      <c r="H75" s="482"/>
      <c r="I75" s="482"/>
      <c r="J75" s="482"/>
      <c r="K75" s="482"/>
      <c r="L75" s="482"/>
      <c r="M75" s="482"/>
      <c r="N75" s="482"/>
      <c r="O75" s="482"/>
      <c r="P75" s="482"/>
      <c r="Q75" s="482"/>
      <c r="R75" s="482"/>
      <c r="S75" s="482"/>
      <c r="T75" s="518"/>
      <c r="U75" s="484" t="s">
        <v>200</v>
      </c>
      <c r="V75" s="482"/>
      <c r="W75" s="482"/>
      <c r="X75" s="482"/>
      <c r="Y75" s="482"/>
      <c r="Z75" s="482"/>
      <c r="AA75" s="482"/>
      <c r="AB75" s="482"/>
      <c r="AC75" s="482"/>
      <c r="AD75" s="482"/>
      <c r="AE75" s="482"/>
      <c r="AF75" s="482"/>
      <c r="AG75" s="482"/>
      <c r="AH75" s="482"/>
      <c r="AI75" s="482"/>
      <c r="AJ75" s="482"/>
      <c r="AK75" s="482"/>
      <c r="AL75" s="134"/>
    </row>
    <row r="76" spans="2:38" ht="18" customHeight="1">
      <c r="B76" s="50"/>
      <c r="C76" s="504"/>
      <c r="D76" s="505"/>
      <c r="E76" s="505"/>
      <c r="F76" s="505"/>
      <c r="G76" s="505"/>
      <c r="H76" s="505"/>
      <c r="I76" s="505"/>
      <c r="J76" s="505"/>
      <c r="K76" s="505"/>
      <c r="L76" s="505"/>
      <c r="M76" s="505"/>
      <c r="N76" s="505"/>
      <c r="O76" s="505"/>
      <c r="P76" s="505"/>
      <c r="Q76" s="505"/>
      <c r="R76" s="505"/>
      <c r="S76" s="505"/>
      <c r="T76" s="506"/>
      <c r="U76" s="532"/>
      <c r="V76" s="533"/>
      <c r="W76" s="533"/>
      <c r="X76" s="533"/>
      <c r="Y76" s="533"/>
      <c r="Z76" s="533"/>
      <c r="AA76" s="533"/>
      <c r="AB76" s="533"/>
      <c r="AC76" s="533"/>
      <c r="AD76" s="533"/>
      <c r="AE76" s="533"/>
      <c r="AF76" s="533"/>
      <c r="AG76" s="533"/>
      <c r="AH76" s="533"/>
      <c r="AI76" s="533"/>
      <c r="AJ76" s="533"/>
      <c r="AK76" s="533"/>
      <c r="AL76" s="534"/>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528" t="s">
        <v>229</v>
      </c>
      <c r="D79" s="529"/>
      <c r="E79" s="529"/>
      <c r="F79" s="529"/>
      <c r="G79" s="529"/>
      <c r="H79" s="529"/>
      <c r="I79" s="529"/>
      <c r="J79" s="529"/>
      <c r="K79" s="529"/>
      <c r="L79" s="529"/>
      <c r="M79" s="529"/>
      <c r="N79" s="529"/>
      <c r="O79" s="529"/>
      <c r="P79" s="529"/>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07"/>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9"/>
    </row>
    <row r="82" spans="2:38" ht="26.25" customHeight="1">
      <c r="B82" s="50"/>
      <c r="C82" s="510"/>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516" t="s">
        <v>65</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168"/>
    </row>
    <row r="85" spans="2:38" ht="3" customHeight="1">
      <c r="B85" s="50"/>
      <c r="C85" s="467"/>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167"/>
    </row>
    <row r="86" spans="2:38" ht="13.5" customHeight="1">
      <c r="B86" s="50"/>
      <c r="C86" s="467" t="s">
        <v>126</v>
      </c>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168"/>
    </row>
    <row r="87" spans="2:38" ht="15" customHeight="1">
      <c r="B87" s="50"/>
      <c r="C87" s="640" t="s">
        <v>106</v>
      </c>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07"/>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176"/>
    </row>
    <row r="90" spans="2:38" ht="15" customHeight="1">
      <c r="B90" s="288"/>
      <c r="C90" s="636"/>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127"/>
    </row>
    <row r="91" spans="2:38" ht="122.25" customHeight="1">
      <c r="B91" s="50"/>
      <c r="C91" s="510"/>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530" t="s">
        <v>230</v>
      </c>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168"/>
    </row>
    <row r="94" spans="2:38" ht="9" customHeight="1">
      <c r="B94" s="50"/>
      <c r="C94" s="485" t="s">
        <v>0</v>
      </c>
      <c r="D94" s="520" t="s">
        <v>87</v>
      </c>
      <c r="E94" s="520"/>
      <c r="F94" s="520"/>
      <c r="G94" s="520"/>
      <c r="H94" s="520"/>
      <c r="I94" s="520"/>
      <c r="J94" s="520"/>
      <c r="K94" s="520"/>
      <c r="L94" s="520"/>
      <c r="M94" s="520"/>
      <c r="N94" s="520"/>
      <c r="O94" s="521"/>
      <c r="P94" s="524" t="s">
        <v>88</v>
      </c>
      <c r="Q94" s="520"/>
      <c r="R94" s="520"/>
      <c r="S94" s="520"/>
      <c r="T94" s="520"/>
      <c r="U94" s="520"/>
      <c r="V94" s="520"/>
      <c r="W94" s="520"/>
      <c r="X94" s="520"/>
      <c r="Y94" s="520"/>
      <c r="Z94" s="521"/>
      <c r="AA94" s="179" t="s">
        <v>89</v>
      </c>
      <c r="AB94" s="140"/>
      <c r="AC94" s="140"/>
      <c r="AD94" s="140"/>
      <c r="AE94" s="140"/>
      <c r="AF94" s="180"/>
      <c r="AG94" s="140"/>
      <c r="AH94" s="140"/>
      <c r="AI94" s="140"/>
      <c r="AJ94" s="140"/>
      <c r="AK94" s="140"/>
      <c r="AL94" s="74"/>
    </row>
    <row r="95" spans="2:38" ht="15" customHeight="1">
      <c r="B95" s="50"/>
      <c r="C95" s="486"/>
      <c r="D95" s="504"/>
      <c r="E95" s="505"/>
      <c r="F95" s="505"/>
      <c r="G95" s="505"/>
      <c r="H95" s="505"/>
      <c r="I95" s="505"/>
      <c r="J95" s="505"/>
      <c r="K95" s="505"/>
      <c r="L95" s="505"/>
      <c r="M95" s="505"/>
      <c r="N95" s="505"/>
      <c r="O95" s="506"/>
      <c r="P95" s="504"/>
      <c r="Q95" s="505"/>
      <c r="R95" s="505"/>
      <c r="S95" s="505"/>
      <c r="T95" s="505"/>
      <c r="U95" s="505"/>
      <c r="V95" s="505"/>
      <c r="W95" s="505"/>
      <c r="X95" s="505"/>
      <c r="Y95" s="505"/>
      <c r="Z95" s="506"/>
      <c r="AA95" s="504"/>
      <c r="AB95" s="505"/>
      <c r="AC95" s="505"/>
      <c r="AD95" s="505"/>
      <c r="AE95" s="505"/>
      <c r="AF95" s="505"/>
      <c r="AG95" s="505"/>
      <c r="AH95" s="505"/>
      <c r="AI95" s="505"/>
      <c r="AJ95" s="505"/>
      <c r="AK95" s="505"/>
      <c r="AL95" s="506"/>
    </row>
    <row r="96" spans="2:38" ht="9" customHeight="1">
      <c r="B96" s="50"/>
      <c r="C96" s="486"/>
      <c r="D96" s="181" t="s">
        <v>90</v>
      </c>
      <c r="E96" s="181"/>
      <c r="F96" s="181"/>
      <c r="G96" s="181"/>
      <c r="H96" s="181"/>
      <c r="I96" s="181"/>
      <c r="J96" s="181"/>
      <c r="K96" s="181"/>
      <c r="L96" s="181"/>
      <c r="M96" s="181"/>
      <c r="N96" s="181"/>
      <c r="O96" s="181"/>
      <c r="P96" s="491" t="s">
        <v>153</v>
      </c>
      <c r="Q96" s="492"/>
      <c r="R96" s="492"/>
      <c r="S96" s="492"/>
      <c r="T96" s="492"/>
      <c r="U96" s="493"/>
      <c r="V96" s="483" t="s">
        <v>109</v>
      </c>
      <c r="W96" s="483"/>
      <c r="X96" s="483"/>
      <c r="Y96" s="483"/>
      <c r="Z96" s="483"/>
      <c r="AA96" s="483"/>
      <c r="AB96" s="483" t="s">
        <v>110</v>
      </c>
      <c r="AC96" s="483"/>
      <c r="AD96" s="483"/>
      <c r="AE96" s="483"/>
      <c r="AF96" s="483"/>
      <c r="AG96" s="483"/>
      <c r="AH96" s="483"/>
      <c r="AI96" s="483"/>
      <c r="AJ96" s="483"/>
      <c r="AK96" s="484"/>
      <c r="AL96" s="74"/>
    </row>
    <row r="97" spans="2:38" ht="15" customHeight="1">
      <c r="B97" s="50"/>
      <c r="C97" s="486"/>
      <c r="D97" s="519"/>
      <c r="E97" s="519"/>
      <c r="F97" s="519"/>
      <c r="G97" s="519"/>
      <c r="H97" s="519"/>
      <c r="I97" s="519"/>
      <c r="J97" s="519"/>
      <c r="K97" s="519"/>
      <c r="L97" s="519"/>
      <c r="M97" s="519"/>
      <c r="N97" s="519"/>
      <c r="O97" s="519"/>
      <c r="P97" s="522"/>
      <c r="Q97" s="519"/>
      <c r="R97" s="519"/>
      <c r="S97" s="519"/>
      <c r="T97" s="519"/>
      <c r="U97" s="523"/>
      <c r="V97" s="469"/>
      <c r="W97" s="469"/>
      <c r="X97" s="469"/>
      <c r="Y97" s="469"/>
      <c r="Z97" s="469"/>
      <c r="AA97" s="469"/>
      <c r="AB97" s="513"/>
      <c r="AC97" s="514"/>
      <c r="AD97" s="514"/>
      <c r="AE97" s="514"/>
      <c r="AF97" s="514"/>
      <c r="AG97" s="514"/>
      <c r="AH97" s="514"/>
      <c r="AI97" s="514"/>
      <c r="AJ97" s="514"/>
      <c r="AK97" s="514"/>
      <c r="AL97" s="515"/>
    </row>
    <row r="98" spans="2:38" ht="9" customHeight="1">
      <c r="B98" s="50"/>
      <c r="C98" s="486"/>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482"/>
      <c r="AH98" s="482"/>
      <c r="AI98" s="482"/>
      <c r="AJ98" s="482"/>
      <c r="AK98" s="482"/>
      <c r="AL98" s="134"/>
    </row>
    <row r="99" spans="2:38" ht="16.5" customHeight="1">
      <c r="B99" s="50"/>
      <c r="C99" s="487"/>
      <c r="D99" s="496"/>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8"/>
    </row>
    <row r="100" spans="2:38" ht="12" customHeight="1">
      <c r="B100" s="50"/>
      <c r="C100" s="485"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486"/>
      <c r="D101" s="504"/>
      <c r="E101" s="505"/>
      <c r="F101" s="505"/>
      <c r="G101" s="505"/>
      <c r="H101" s="505"/>
      <c r="I101" s="505"/>
      <c r="J101" s="505"/>
      <c r="K101" s="505"/>
      <c r="L101" s="505"/>
      <c r="M101" s="505"/>
      <c r="N101" s="505"/>
      <c r="O101" s="506"/>
      <c r="P101" s="504"/>
      <c r="Q101" s="505"/>
      <c r="R101" s="505"/>
      <c r="S101" s="505"/>
      <c r="T101" s="505"/>
      <c r="U101" s="505"/>
      <c r="V101" s="505"/>
      <c r="W101" s="505"/>
      <c r="X101" s="505"/>
      <c r="Y101" s="505"/>
      <c r="Z101" s="506"/>
      <c r="AA101" s="504"/>
      <c r="AB101" s="505"/>
      <c r="AC101" s="505"/>
      <c r="AD101" s="505"/>
      <c r="AE101" s="505"/>
      <c r="AF101" s="505"/>
      <c r="AG101" s="505"/>
      <c r="AH101" s="505"/>
      <c r="AI101" s="505"/>
      <c r="AJ101" s="505"/>
      <c r="AK101" s="505"/>
      <c r="AL101" s="506"/>
    </row>
    <row r="102" spans="2:38" ht="10.5" customHeight="1">
      <c r="B102" s="50"/>
      <c r="C102" s="486"/>
      <c r="D102" s="181" t="s">
        <v>90</v>
      </c>
      <c r="E102" s="181"/>
      <c r="F102" s="181"/>
      <c r="G102" s="181"/>
      <c r="H102" s="181"/>
      <c r="I102" s="181"/>
      <c r="J102" s="181"/>
      <c r="K102" s="181"/>
      <c r="L102" s="181"/>
      <c r="M102" s="181"/>
      <c r="N102" s="181"/>
      <c r="O102" s="181"/>
      <c r="P102" s="491" t="s">
        <v>153</v>
      </c>
      <c r="Q102" s="492"/>
      <c r="R102" s="492"/>
      <c r="S102" s="492"/>
      <c r="T102" s="492"/>
      <c r="U102" s="493"/>
      <c r="V102" s="483" t="s">
        <v>109</v>
      </c>
      <c r="W102" s="483"/>
      <c r="X102" s="483"/>
      <c r="Y102" s="483"/>
      <c r="Z102" s="483"/>
      <c r="AA102" s="483"/>
      <c r="AB102" s="483" t="s">
        <v>110</v>
      </c>
      <c r="AC102" s="483"/>
      <c r="AD102" s="483"/>
      <c r="AE102" s="483"/>
      <c r="AF102" s="483"/>
      <c r="AG102" s="483"/>
      <c r="AH102" s="483"/>
      <c r="AI102" s="483"/>
      <c r="AJ102" s="483"/>
      <c r="AK102" s="484"/>
      <c r="AL102" s="134"/>
    </row>
    <row r="103" spans="2:38" ht="14.25" customHeight="1">
      <c r="B103" s="50"/>
      <c r="C103" s="486"/>
      <c r="D103" s="494"/>
      <c r="E103" s="495"/>
      <c r="F103" s="495"/>
      <c r="G103" s="495"/>
      <c r="H103" s="495"/>
      <c r="I103" s="495"/>
      <c r="J103" s="495"/>
      <c r="K103" s="495"/>
      <c r="L103" s="495"/>
      <c r="M103" s="495"/>
      <c r="N103" s="495"/>
      <c r="O103" s="495"/>
      <c r="P103" s="494"/>
      <c r="Q103" s="495"/>
      <c r="R103" s="495"/>
      <c r="S103" s="495"/>
      <c r="T103" s="495"/>
      <c r="U103" s="525"/>
      <c r="V103" s="526"/>
      <c r="W103" s="526"/>
      <c r="X103" s="526"/>
      <c r="Y103" s="526"/>
      <c r="Z103" s="526"/>
      <c r="AA103" s="526"/>
      <c r="AB103" s="504"/>
      <c r="AC103" s="505"/>
      <c r="AD103" s="505"/>
      <c r="AE103" s="505"/>
      <c r="AF103" s="505"/>
      <c r="AG103" s="505"/>
      <c r="AH103" s="505"/>
      <c r="AI103" s="505"/>
      <c r="AJ103" s="505"/>
      <c r="AK103" s="505"/>
      <c r="AL103" s="506"/>
    </row>
    <row r="104" spans="2:38" ht="11.25" customHeight="1">
      <c r="B104" s="50"/>
      <c r="C104" s="486"/>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482"/>
      <c r="AH104" s="482"/>
      <c r="AI104" s="482"/>
      <c r="AJ104" s="482"/>
      <c r="AK104" s="482"/>
      <c r="AL104" s="74"/>
    </row>
    <row r="105" spans="2:38" ht="16.5" customHeight="1">
      <c r="B105" s="50"/>
      <c r="C105" s="487"/>
      <c r="D105" s="504"/>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6"/>
    </row>
    <row r="106" spans="2:38" s="395" customFormat="1" ht="13.5" customHeight="1">
      <c r="B106" s="415"/>
      <c r="C106" s="488"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489"/>
      <c r="D107" s="504"/>
      <c r="E107" s="505"/>
      <c r="F107" s="505"/>
      <c r="G107" s="505"/>
      <c r="H107" s="505"/>
      <c r="I107" s="505"/>
      <c r="J107" s="505"/>
      <c r="K107" s="505"/>
      <c r="L107" s="505"/>
      <c r="M107" s="505"/>
      <c r="N107" s="505"/>
      <c r="O107" s="506"/>
      <c r="P107" s="504"/>
      <c r="Q107" s="505"/>
      <c r="R107" s="505"/>
      <c r="S107" s="505"/>
      <c r="T107" s="505"/>
      <c r="U107" s="505"/>
      <c r="V107" s="505"/>
      <c r="W107" s="505"/>
      <c r="X107" s="505"/>
      <c r="Y107" s="505"/>
      <c r="Z107" s="506"/>
      <c r="AA107" s="504"/>
      <c r="AB107" s="505"/>
      <c r="AC107" s="505"/>
      <c r="AD107" s="505"/>
      <c r="AE107" s="505"/>
      <c r="AF107" s="505"/>
      <c r="AG107" s="505"/>
      <c r="AH107" s="505"/>
      <c r="AI107" s="505"/>
      <c r="AJ107" s="505"/>
      <c r="AK107" s="505"/>
      <c r="AL107" s="506"/>
    </row>
    <row r="108" spans="2:38" s="395" customFormat="1" ht="12" customHeight="1">
      <c r="B108" s="415"/>
      <c r="C108" s="489"/>
      <c r="D108" s="423" t="s">
        <v>90</v>
      </c>
      <c r="E108" s="423"/>
      <c r="F108" s="423"/>
      <c r="G108" s="423"/>
      <c r="H108" s="423"/>
      <c r="I108" s="423"/>
      <c r="J108" s="423"/>
      <c r="K108" s="423"/>
      <c r="L108" s="423"/>
      <c r="M108" s="423"/>
      <c r="N108" s="423"/>
      <c r="O108" s="423"/>
      <c r="P108" s="472" t="s">
        <v>153</v>
      </c>
      <c r="Q108" s="473"/>
      <c r="R108" s="473"/>
      <c r="S108" s="473"/>
      <c r="T108" s="473"/>
      <c r="U108" s="535"/>
      <c r="V108" s="471" t="s">
        <v>109</v>
      </c>
      <c r="W108" s="471"/>
      <c r="X108" s="471"/>
      <c r="Y108" s="471"/>
      <c r="Z108" s="471"/>
      <c r="AA108" s="471"/>
      <c r="AB108" s="472" t="s">
        <v>110</v>
      </c>
      <c r="AC108" s="473"/>
      <c r="AD108" s="473"/>
      <c r="AE108" s="473"/>
      <c r="AF108" s="473"/>
      <c r="AG108" s="473"/>
      <c r="AH108" s="473"/>
      <c r="AI108" s="473"/>
      <c r="AJ108" s="473"/>
      <c r="AK108" s="473"/>
      <c r="AL108" s="424"/>
    </row>
    <row r="109" spans="2:38" s="395" customFormat="1" ht="15.75" customHeight="1">
      <c r="B109" s="415"/>
      <c r="C109" s="489"/>
      <c r="D109" s="496"/>
      <c r="E109" s="497"/>
      <c r="F109" s="497"/>
      <c r="G109" s="497"/>
      <c r="H109" s="497"/>
      <c r="I109" s="497"/>
      <c r="J109" s="497"/>
      <c r="K109" s="497"/>
      <c r="L109" s="497"/>
      <c r="M109" s="497"/>
      <c r="N109" s="497"/>
      <c r="O109" s="498"/>
      <c r="P109" s="496"/>
      <c r="Q109" s="497"/>
      <c r="R109" s="497"/>
      <c r="S109" s="497"/>
      <c r="T109" s="497"/>
      <c r="U109" s="498"/>
      <c r="V109" s="527"/>
      <c r="W109" s="527"/>
      <c r="X109" s="527"/>
      <c r="Y109" s="527"/>
      <c r="Z109" s="527"/>
      <c r="AA109" s="527"/>
      <c r="AB109" s="496"/>
      <c r="AC109" s="497"/>
      <c r="AD109" s="497"/>
      <c r="AE109" s="497"/>
      <c r="AF109" s="497"/>
      <c r="AG109" s="497"/>
      <c r="AH109" s="497"/>
      <c r="AI109" s="497"/>
      <c r="AJ109" s="497"/>
      <c r="AK109" s="497"/>
      <c r="AL109" s="498"/>
    </row>
    <row r="110" spans="2:38" s="395" customFormat="1" ht="9.75" customHeight="1">
      <c r="B110" s="415"/>
      <c r="C110" s="489"/>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74"/>
      <c r="AH110" s="474"/>
      <c r="AI110" s="474"/>
      <c r="AJ110" s="474"/>
      <c r="AK110" s="474"/>
      <c r="AL110" s="422"/>
    </row>
    <row r="111" spans="2:38" s="395" customFormat="1" ht="16.5" customHeight="1">
      <c r="B111" s="415"/>
      <c r="C111" s="490"/>
      <c r="D111" s="496"/>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8"/>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449" t="s">
        <v>127</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168"/>
    </row>
    <row r="114" spans="1:38" ht="4.5" customHeight="1">
      <c r="B114" s="50"/>
      <c r="C114" s="476" t="s">
        <v>128</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183"/>
      <c r="AE114" s="183"/>
      <c r="AF114" s="183"/>
      <c r="AG114" s="183"/>
      <c r="AH114" s="183"/>
      <c r="AI114" s="183"/>
      <c r="AJ114" s="161"/>
      <c r="AK114" s="161"/>
      <c r="AL114" s="74"/>
    </row>
    <row r="115" spans="1:38" ht="12" customHeight="1">
      <c r="B115" s="50"/>
      <c r="C115" s="478"/>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8"/>
      <c r="AE115" s="48"/>
      <c r="AF115" s="184"/>
      <c r="AG115" s="48"/>
      <c r="AH115" s="48"/>
      <c r="AI115" s="48"/>
      <c r="AJ115" s="49"/>
      <c r="AK115" s="162"/>
      <c r="AL115" s="163"/>
    </row>
    <row r="116" spans="1:38" ht="3.75" customHeight="1">
      <c r="B116" s="50"/>
      <c r="C116" s="480"/>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475"/>
      <c r="AF117" s="475"/>
      <c r="AG117" s="475"/>
      <c r="AH117" s="189"/>
      <c r="AI117" s="189"/>
      <c r="AJ117" s="171"/>
      <c r="AK117" s="171"/>
      <c r="AL117" s="167"/>
    </row>
    <row r="118" spans="1:38" ht="12" customHeight="1">
      <c r="B118" s="50"/>
      <c r="C118" s="446" t="s">
        <v>123</v>
      </c>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443" t="s">
        <v>124</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189"/>
      <c r="AJ120" s="171"/>
      <c r="AK120" s="171"/>
      <c r="AL120" s="163"/>
    </row>
    <row r="121" spans="1:38" ht="11.25" customHeight="1">
      <c r="B121" s="50"/>
      <c r="C121" s="446"/>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8"/>
      <c r="AJ121" s="49"/>
      <c r="AK121" s="162"/>
      <c r="AL121" s="163"/>
    </row>
    <row r="122" spans="1:38" ht="3.75" customHeight="1">
      <c r="B122" s="50"/>
      <c r="C122" s="449"/>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31" t="s">
        <v>218</v>
      </c>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3"/>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429"/>
      <c r="J127" s="429"/>
      <c r="K127" s="202" t="s">
        <v>60</v>
      </c>
      <c r="L127" s="427">
        <v>2</v>
      </c>
      <c r="M127" s="427">
        <v>0</v>
      </c>
      <c r="N127" s="429"/>
      <c r="O127" s="429"/>
      <c r="P127" s="193"/>
      <c r="Q127" s="193"/>
      <c r="R127" s="79"/>
      <c r="S127" s="193" t="s">
        <v>102</v>
      </c>
      <c r="T127" s="193"/>
      <c r="U127" s="193"/>
      <c r="V127" s="193"/>
      <c r="W127" s="429"/>
      <c r="X127" s="429"/>
      <c r="Y127" s="202" t="s">
        <v>60</v>
      </c>
      <c r="Z127" s="427">
        <v>2</v>
      </c>
      <c r="AA127" s="427">
        <v>0</v>
      </c>
      <c r="AB127" s="429"/>
      <c r="AC127" s="429"/>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430"/>
      <c r="J128" s="430"/>
      <c r="K128" s="202"/>
      <c r="L128" s="428"/>
      <c r="M128" s="428"/>
      <c r="N128" s="430"/>
      <c r="O128" s="430"/>
      <c r="P128" s="193"/>
      <c r="Q128" s="193"/>
      <c r="R128" s="193"/>
      <c r="S128" s="193"/>
      <c r="T128" s="193"/>
      <c r="U128" s="193"/>
      <c r="V128" s="193"/>
      <c r="W128" s="430"/>
      <c r="X128" s="430"/>
      <c r="Y128" s="202"/>
      <c r="Z128" s="428"/>
      <c r="AA128" s="428"/>
      <c r="AB128" s="430"/>
      <c r="AC128" s="430"/>
      <c r="AD128" s="79"/>
      <c r="AE128" s="79"/>
      <c r="AF128" s="79"/>
      <c r="AG128" s="55"/>
      <c r="AH128" s="55"/>
      <c r="AI128" s="55"/>
      <c r="AJ128" s="55"/>
      <c r="AK128" s="203"/>
      <c r="AL128" s="204"/>
    </row>
    <row r="129" spans="1:38" ht="15" customHeight="1">
      <c r="A129" s="50"/>
      <c r="B129" s="50"/>
      <c r="C129" s="129"/>
      <c r="D129" s="130"/>
      <c r="E129" s="130"/>
      <c r="F129" s="130"/>
      <c r="G129" s="130"/>
      <c r="H129" s="130"/>
      <c r="I129" s="470" t="s">
        <v>99</v>
      </c>
      <c r="J129" s="470"/>
      <c r="K129" s="206"/>
      <c r="L129" s="206"/>
      <c r="M129" s="206" t="s">
        <v>100</v>
      </c>
      <c r="N129" s="206"/>
      <c r="O129" s="206"/>
      <c r="P129" s="206"/>
      <c r="Q129" s="206"/>
      <c r="R129" s="206"/>
      <c r="S129" s="206"/>
      <c r="T129" s="206"/>
      <c r="U129" s="206"/>
      <c r="V129" s="206"/>
      <c r="W129" s="470" t="s">
        <v>99</v>
      </c>
      <c r="X129" s="470"/>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443" t="s">
        <v>264</v>
      </c>
      <c r="D131" s="444"/>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5"/>
      <c r="AE131" s="396"/>
      <c r="AF131" s="397"/>
      <c r="AG131" s="397"/>
      <c r="AH131" s="397"/>
      <c r="AI131" s="397"/>
      <c r="AJ131" s="397"/>
      <c r="AK131" s="397"/>
      <c r="AL131" s="398"/>
    </row>
    <row r="132" spans="1:38" ht="12" customHeight="1">
      <c r="B132" s="50"/>
      <c r="C132" s="446"/>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8"/>
      <c r="AE132" s="399"/>
      <c r="AF132" s="400"/>
      <c r="AG132" s="400"/>
      <c r="AH132" s="49"/>
      <c r="AI132" s="400"/>
      <c r="AJ132" s="400"/>
      <c r="AK132" s="400"/>
      <c r="AL132" s="404"/>
    </row>
    <row r="133" spans="1:38" ht="13.5" customHeight="1">
      <c r="B133" s="50"/>
      <c r="C133" s="449"/>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1"/>
      <c r="AE133" s="401"/>
      <c r="AF133" s="402"/>
      <c r="AG133" s="402"/>
      <c r="AH133" s="402"/>
      <c r="AI133" s="402"/>
      <c r="AJ133" s="402"/>
      <c r="AK133" s="402"/>
      <c r="AL133" s="403"/>
    </row>
    <row r="134" spans="1:38" ht="37.5" customHeight="1">
      <c r="B134" s="50"/>
      <c r="C134" s="446" t="s">
        <v>267</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8"/>
      <c r="AE134" s="399"/>
      <c r="AF134" s="400"/>
      <c r="AG134" s="400"/>
      <c r="AH134" s="400"/>
      <c r="AI134" s="400"/>
      <c r="AJ134" s="400"/>
      <c r="AK134" s="400"/>
      <c r="AL134" s="404"/>
    </row>
    <row r="135" spans="1:38" ht="12.75" customHeight="1">
      <c r="B135" s="50"/>
      <c r="C135" s="446"/>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447"/>
      <c r="AD135" s="448"/>
      <c r="AE135" s="399"/>
      <c r="AF135" s="400"/>
      <c r="AG135" s="400"/>
      <c r="AH135" s="49"/>
      <c r="AI135" s="400"/>
      <c r="AJ135" s="400"/>
      <c r="AK135" s="400"/>
      <c r="AL135" s="404"/>
    </row>
    <row r="136" spans="1:38" ht="33.75" customHeight="1">
      <c r="B136" s="50"/>
      <c r="C136" s="449"/>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1"/>
      <c r="AE136" s="401"/>
      <c r="AF136" s="402"/>
      <c r="AG136" s="402"/>
      <c r="AH136" s="342"/>
      <c r="AI136" s="402"/>
      <c r="AJ136" s="402"/>
      <c r="AK136" s="402"/>
      <c r="AL136" s="404"/>
    </row>
    <row r="137" spans="1:38" ht="14.25" customHeight="1">
      <c r="B137" s="50"/>
      <c r="C137" s="434" t="s">
        <v>292</v>
      </c>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6"/>
      <c r="AE137" s="452"/>
      <c r="AF137" s="453"/>
      <c r="AG137" s="453"/>
      <c r="AH137" s="453"/>
      <c r="AI137" s="453"/>
      <c r="AJ137" s="453"/>
      <c r="AK137" s="453"/>
      <c r="AL137" s="454"/>
    </row>
    <row r="138" spans="1:38" ht="21.75" customHeight="1">
      <c r="B138" s="50"/>
      <c r="C138" s="437"/>
      <c r="D138" s="438"/>
      <c r="E138" s="438"/>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9"/>
      <c r="AE138" s="455"/>
      <c r="AF138" s="456"/>
      <c r="AG138" s="456"/>
      <c r="AH138" s="456"/>
      <c r="AI138" s="456"/>
      <c r="AJ138" s="456"/>
      <c r="AK138" s="456"/>
      <c r="AL138" s="457"/>
    </row>
    <row r="139" spans="1:38" ht="15" customHeight="1">
      <c r="B139" s="50"/>
      <c r="C139" s="440"/>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2"/>
      <c r="AE139" s="458"/>
      <c r="AF139" s="459"/>
      <c r="AG139" s="459"/>
      <c r="AH139" s="459"/>
      <c r="AI139" s="459"/>
      <c r="AJ139" s="459"/>
      <c r="AK139" s="459"/>
      <c r="AL139" s="460"/>
    </row>
    <row r="140" spans="1:38" ht="72" customHeight="1">
      <c r="B140" s="50"/>
      <c r="C140" s="434" t="s">
        <v>293</v>
      </c>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6"/>
      <c r="AE140" s="461"/>
      <c r="AF140" s="462"/>
      <c r="AG140" s="462"/>
      <c r="AH140" s="462"/>
      <c r="AI140" s="462"/>
      <c r="AJ140" s="462"/>
      <c r="AK140" s="462"/>
      <c r="AL140" s="463"/>
    </row>
    <row r="141" spans="1:38" ht="21" customHeight="1">
      <c r="B141" s="50"/>
      <c r="C141" s="431" t="s">
        <v>294</v>
      </c>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3"/>
      <c r="AE141" s="461"/>
      <c r="AF141" s="462"/>
      <c r="AG141" s="462"/>
      <c r="AH141" s="462"/>
      <c r="AI141" s="462"/>
      <c r="AJ141" s="462"/>
      <c r="AK141" s="462"/>
      <c r="AL141" s="463"/>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592" t="s">
        <v>120</v>
      </c>
      <c r="D143" s="593"/>
      <c r="E143" s="593"/>
      <c r="F143" s="593"/>
      <c r="G143" s="593"/>
      <c r="H143" s="593"/>
      <c r="I143" s="593"/>
      <c r="J143" s="593"/>
      <c r="K143" s="593"/>
      <c r="L143" s="593"/>
      <c r="M143" s="593"/>
      <c r="N143" s="593"/>
      <c r="O143" s="593"/>
      <c r="P143" s="593"/>
      <c r="Q143" s="593"/>
      <c r="R143" s="593"/>
      <c r="S143" s="593"/>
      <c r="T143" s="593"/>
      <c r="U143" s="593"/>
      <c r="V143" s="212"/>
      <c r="W143" s="213"/>
      <c r="X143" s="579" t="s">
        <v>207</v>
      </c>
      <c r="Y143" s="580"/>
      <c r="Z143" s="580"/>
      <c r="AA143" s="580"/>
      <c r="AB143" s="580"/>
      <c r="AC143" s="580"/>
      <c r="AD143" s="580"/>
      <c r="AE143" s="580"/>
      <c r="AF143" s="580"/>
      <c r="AG143" s="580"/>
      <c r="AH143" s="580"/>
      <c r="AI143" s="580"/>
      <c r="AJ143" s="580"/>
      <c r="AK143" s="580"/>
      <c r="AL143" s="74"/>
    </row>
    <row r="144" spans="1:38" ht="19.5" customHeight="1">
      <c r="B144" s="50"/>
      <c r="C144" s="594"/>
      <c r="D144" s="595"/>
      <c r="E144" s="595"/>
      <c r="F144" s="595"/>
      <c r="G144" s="595"/>
      <c r="H144" s="595"/>
      <c r="I144" s="595"/>
      <c r="J144" s="595"/>
      <c r="K144" s="595"/>
      <c r="L144" s="595"/>
      <c r="M144" s="595"/>
      <c r="N144" s="595"/>
      <c r="O144" s="595"/>
      <c r="P144" s="595"/>
      <c r="Q144" s="595"/>
      <c r="R144" s="595"/>
      <c r="S144" s="595"/>
      <c r="T144" s="595"/>
      <c r="U144" s="595"/>
      <c r="V144" s="700"/>
      <c r="W144" s="701"/>
      <c r="X144" s="584" t="s">
        <v>129</v>
      </c>
      <c r="Y144" s="585"/>
      <c r="Z144" s="585"/>
      <c r="AA144" s="585"/>
      <c r="AB144" s="584" t="s">
        <v>130</v>
      </c>
      <c r="AC144" s="585"/>
      <c r="AD144" s="586"/>
      <c r="AE144" s="589" t="s">
        <v>206</v>
      </c>
      <c r="AF144" s="590"/>
      <c r="AG144" s="590"/>
      <c r="AH144" s="591"/>
      <c r="AI144" s="589" t="s">
        <v>205</v>
      </c>
      <c r="AJ144" s="590"/>
      <c r="AK144" s="590"/>
      <c r="AL144" s="591"/>
    </row>
    <row r="145" spans="1:39" ht="24" customHeight="1">
      <c r="B145" s="50"/>
      <c r="C145" s="431" t="s">
        <v>248</v>
      </c>
      <c r="D145" s="432"/>
      <c r="E145" s="432"/>
      <c r="F145" s="432"/>
      <c r="G145" s="432"/>
      <c r="H145" s="432"/>
      <c r="I145" s="432"/>
      <c r="J145" s="432"/>
      <c r="K145" s="432"/>
      <c r="L145" s="432"/>
      <c r="M145" s="432"/>
      <c r="N145" s="432"/>
      <c r="O145" s="432"/>
      <c r="P145" s="432"/>
      <c r="Q145" s="432"/>
      <c r="R145" s="432"/>
      <c r="S145" s="432"/>
      <c r="T145" s="432"/>
      <c r="U145" s="432"/>
      <c r="V145" s="587"/>
      <c r="W145" s="588"/>
      <c r="X145" s="581"/>
      <c r="Y145" s="582"/>
      <c r="Z145" s="582"/>
      <c r="AA145" s="582"/>
      <c r="AB145" s="581"/>
      <c r="AC145" s="582"/>
      <c r="AD145" s="583"/>
      <c r="AE145" s="581"/>
      <c r="AF145" s="582"/>
      <c r="AG145" s="582"/>
      <c r="AH145" s="583"/>
      <c r="AI145" s="581"/>
      <c r="AJ145" s="582"/>
      <c r="AK145" s="582"/>
      <c r="AL145" s="583"/>
    </row>
    <row r="146" spans="1:39" ht="24" customHeight="1">
      <c r="B146" s="50"/>
      <c r="C146" s="431" t="s">
        <v>249</v>
      </c>
      <c r="D146" s="432"/>
      <c r="E146" s="432"/>
      <c r="F146" s="432"/>
      <c r="G146" s="432"/>
      <c r="H146" s="432"/>
      <c r="I146" s="432"/>
      <c r="J146" s="432"/>
      <c r="K146" s="432"/>
      <c r="L146" s="432"/>
      <c r="M146" s="432"/>
      <c r="N146" s="432"/>
      <c r="O146" s="432"/>
      <c r="P146" s="432"/>
      <c r="Q146" s="432"/>
      <c r="R146" s="432"/>
      <c r="S146" s="432"/>
      <c r="T146" s="432"/>
      <c r="U146" s="432"/>
      <c r="V146" s="587"/>
      <c r="W146" s="588"/>
      <c r="X146" s="581"/>
      <c r="Y146" s="582"/>
      <c r="Z146" s="582"/>
      <c r="AA146" s="582"/>
      <c r="AB146" s="581"/>
      <c r="AC146" s="582"/>
      <c r="AD146" s="583"/>
      <c r="AE146" s="581"/>
      <c r="AF146" s="582"/>
      <c r="AG146" s="582"/>
      <c r="AH146" s="583"/>
      <c r="AI146" s="581"/>
      <c r="AJ146" s="582"/>
      <c r="AK146" s="582"/>
      <c r="AL146" s="583"/>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592" t="s">
        <v>120</v>
      </c>
      <c r="D149" s="593"/>
      <c r="E149" s="593"/>
      <c r="F149" s="593"/>
      <c r="G149" s="593"/>
      <c r="H149" s="593"/>
      <c r="I149" s="593"/>
      <c r="J149" s="593"/>
      <c r="K149" s="593"/>
      <c r="L149" s="593"/>
      <c r="M149" s="593"/>
      <c r="N149" s="593"/>
      <c r="O149" s="593"/>
      <c r="P149" s="593"/>
      <c r="Q149" s="593"/>
      <c r="R149" s="593"/>
      <c r="S149" s="593"/>
      <c r="T149" s="593"/>
      <c r="U149" s="593"/>
      <c r="V149" s="705" t="s">
        <v>142</v>
      </c>
      <c r="W149" s="574"/>
      <c r="X149" s="574"/>
      <c r="Y149" s="574"/>
      <c r="Z149" s="574"/>
      <c r="AA149" s="574"/>
      <c r="AB149" s="574"/>
      <c r="AC149" s="574"/>
      <c r="AD149" s="574"/>
      <c r="AE149" s="574"/>
      <c r="AF149" s="574"/>
      <c r="AG149" s="574"/>
      <c r="AH149" s="574"/>
      <c r="AI149" s="574"/>
      <c r="AJ149" s="574"/>
      <c r="AK149" s="574"/>
      <c r="AL149" s="217"/>
    </row>
    <row r="150" spans="1:39" s="219" customFormat="1" ht="22.5" customHeight="1">
      <c r="A150" s="184"/>
      <c r="B150" s="218"/>
      <c r="C150" s="594"/>
      <c r="D150" s="595"/>
      <c r="E150" s="595"/>
      <c r="F150" s="595"/>
      <c r="G150" s="595"/>
      <c r="H150" s="595"/>
      <c r="I150" s="595"/>
      <c r="J150" s="595"/>
      <c r="K150" s="595"/>
      <c r="L150" s="595"/>
      <c r="M150" s="595"/>
      <c r="N150" s="595"/>
      <c r="O150" s="595"/>
      <c r="P150" s="595"/>
      <c r="Q150" s="595"/>
      <c r="R150" s="595"/>
      <c r="S150" s="595"/>
      <c r="T150" s="595"/>
      <c r="U150" s="595"/>
      <c r="V150" s="702" t="s">
        <v>129</v>
      </c>
      <c r="W150" s="703"/>
      <c r="X150" s="703"/>
      <c r="Y150" s="704"/>
      <c r="Z150" s="702" t="s">
        <v>130</v>
      </c>
      <c r="AA150" s="703"/>
      <c r="AB150" s="703"/>
      <c r="AC150" s="704"/>
      <c r="AD150" s="702" t="s">
        <v>206</v>
      </c>
      <c r="AE150" s="703"/>
      <c r="AF150" s="703"/>
      <c r="AG150" s="703"/>
      <c r="AH150" s="706" t="s">
        <v>205</v>
      </c>
      <c r="AI150" s="707"/>
      <c r="AJ150" s="707"/>
      <c r="AK150" s="707"/>
      <c r="AL150" s="405"/>
      <c r="AM150" s="406"/>
    </row>
    <row r="151" spans="1:39" s="219" customFormat="1" ht="20.25" customHeight="1">
      <c r="A151" s="184"/>
      <c r="B151" s="278"/>
      <c r="C151" s="431" t="s">
        <v>154</v>
      </c>
      <c r="D151" s="432"/>
      <c r="E151" s="432"/>
      <c r="F151" s="432"/>
      <c r="G151" s="432"/>
      <c r="H151" s="432"/>
      <c r="I151" s="432"/>
      <c r="J151" s="432"/>
      <c r="K151" s="432"/>
      <c r="L151" s="432"/>
      <c r="M151" s="432"/>
      <c r="N151" s="432"/>
      <c r="O151" s="432"/>
      <c r="P151" s="432"/>
      <c r="Q151" s="432"/>
      <c r="R151" s="432"/>
      <c r="S151" s="432"/>
      <c r="T151" s="432"/>
      <c r="U151" s="432"/>
      <c r="V151" s="611"/>
      <c r="W151" s="612"/>
      <c r="X151" s="612"/>
      <c r="Y151" s="613"/>
      <c r="Z151" s="611"/>
      <c r="AA151" s="612"/>
      <c r="AB151" s="612"/>
      <c r="AC151" s="613"/>
      <c r="AD151" s="611"/>
      <c r="AE151" s="612"/>
      <c r="AF151" s="612"/>
      <c r="AG151" s="613"/>
      <c r="AH151" s="608"/>
      <c r="AI151" s="609"/>
      <c r="AJ151" s="609"/>
      <c r="AK151" s="609"/>
      <c r="AL151" s="610"/>
    </row>
    <row r="152" spans="1:39" s="219" customFormat="1" ht="20.25" customHeight="1">
      <c r="A152" s="184"/>
      <c r="B152" s="278"/>
      <c r="C152" s="431" t="s">
        <v>190</v>
      </c>
      <c r="D152" s="432"/>
      <c r="E152" s="432"/>
      <c r="F152" s="432"/>
      <c r="G152" s="432"/>
      <c r="H152" s="432"/>
      <c r="I152" s="432"/>
      <c r="J152" s="432"/>
      <c r="K152" s="432"/>
      <c r="L152" s="432"/>
      <c r="M152" s="432"/>
      <c r="N152" s="432"/>
      <c r="O152" s="432"/>
      <c r="P152" s="432"/>
      <c r="Q152" s="432"/>
      <c r="R152" s="432"/>
      <c r="S152" s="432"/>
      <c r="T152" s="432"/>
      <c r="U152" s="432"/>
      <c r="V152" s="611"/>
      <c r="W152" s="612"/>
      <c r="X152" s="612"/>
      <c r="Y152" s="613"/>
      <c r="Z152" s="611"/>
      <c r="AA152" s="612"/>
      <c r="AB152" s="612"/>
      <c r="AC152" s="613"/>
      <c r="AD152" s="611"/>
      <c r="AE152" s="612"/>
      <c r="AF152" s="612"/>
      <c r="AG152" s="613"/>
      <c r="AH152" s="608"/>
      <c r="AI152" s="609"/>
      <c r="AJ152" s="609"/>
      <c r="AK152" s="609"/>
      <c r="AL152" s="610"/>
    </row>
    <row r="153" spans="1:39" s="219" customFormat="1" ht="37.5" customHeight="1">
      <c r="A153" s="184"/>
      <c r="B153" s="278"/>
      <c r="C153" s="431" t="s">
        <v>290</v>
      </c>
      <c r="D153" s="432"/>
      <c r="E153" s="432"/>
      <c r="F153" s="432"/>
      <c r="G153" s="432"/>
      <c r="H153" s="432"/>
      <c r="I153" s="432"/>
      <c r="J153" s="432"/>
      <c r="K153" s="432"/>
      <c r="L153" s="432"/>
      <c r="M153" s="432"/>
      <c r="N153" s="432"/>
      <c r="O153" s="432"/>
      <c r="P153" s="432"/>
      <c r="Q153" s="432"/>
      <c r="R153" s="432"/>
      <c r="S153" s="432"/>
      <c r="T153" s="432"/>
      <c r="U153" s="432"/>
      <c r="V153" s="611"/>
      <c r="W153" s="612"/>
      <c r="X153" s="612"/>
      <c r="Y153" s="613"/>
      <c r="Z153" s="611"/>
      <c r="AA153" s="612"/>
      <c r="AB153" s="612"/>
      <c r="AC153" s="613"/>
      <c r="AD153" s="611"/>
      <c r="AE153" s="612"/>
      <c r="AF153" s="612"/>
      <c r="AG153" s="613"/>
      <c r="AH153" s="608"/>
      <c r="AI153" s="609"/>
      <c r="AJ153" s="609"/>
      <c r="AK153" s="609"/>
      <c r="AL153" s="610"/>
    </row>
    <row r="154" spans="1:39" s="219" customFormat="1" ht="24" customHeight="1">
      <c r="A154" s="184"/>
      <c r="B154" s="218"/>
      <c r="C154" s="431" t="s">
        <v>263</v>
      </c>
      <c r="D154" s="432"/>
      <c r="E154" s="432"/>
      <c r="F154" s="432"/>
      <c r="G154" s="432"/>
      <c r="H154" s="432"/>
      <c r="I154" s="432"/>
      <c r="J154" s="432"/>
      <c r="K154" s="432"/>
      <c r="L154" s="432"/>
      <c r="M154" s="432"/>
      <c r="N154" s="432"/>
      <c r="O154" s="432"/>
      <c r="P154" s="432"/>
      <c r="Q154" s="432"/>
      <c r="R154" s="432"/>
      <c r="S154" s="432"/>
      <c r="T154" s="432"/>
      <c r="U154" s="432"/>
      <c r="V154" s="611"/>
      <c r="W154" s="612"/>
      <c r="X154" s="612"/>
      <c r="Y154" s="613"/>
      <c r="Z154" s="611"/>
      <c r="AA154" s="612"/>
      <c r="AB154" s="612"/>
      <c r="AC154" s="613"/>
      <c r="AD154" s="611"/>
      <c r="AE154" s="612"/>
      <c r="AF154" s="612"/>
      <c r="AG154" s="613"/>
      <c r="AH154" s="608"/>
      <c r="AI154" s="609"/>
      <c r="AJ154" s="609"/>
      <c r="AK154" s="609"/>
      <c r="AL154" s="610"/>
    </row>
    <row r="155" spans="1:39" s="219" customFormat="1" ht="21.75" customHeight="1">
      <c r="A155" s="184"/>
      <c r="C155" s="431" t="s">
        <v>291</v>
      </c>
      <c r="D155" s="432"/>
      <c r="E155" s="432"/>
      <c r="F155" s="432"/>
      <c r="G155" s="432"/>
      <c r="H155" s="432"/>
      <c r="I155" s="432"/>
      <c r="J155" s="432"/>
      <c r="K155" s="432"/>
      <c r="L155" s="432"/>
      <c r="M155" s="432"/>
      <c r="N155" s="432"/>
      <c r="O155" s="432"/>
      <c r="P155" s="432"/>
      <c r="Q155" s="432"/>
      <c r="R155" s="432"/>
      <c r="S155" s="432"/>
      <c r="T155" s="432"/>
      <c r="U155" s="432"/>
      <c r="V155" s="611"/>
      <c r="W155" s="612"/>
      <c r="X155" s="612"/>
      <c r="Y155" s="613"/>
      <c r="Z155" s="611"/>
      <c r="AA155" s="612"/>
      <c r="AB155" s="612"/>
      <c r="AC155" s="613"/>
      <c r="AD155" s="611"/>
      <c r="AE155" s="612"/>
      <c r="AF155" s="612"/>
      <c r="AG155" s="613"/>
      <c r="AH155" s="608"/>
      <c r="AI155" s="609"/>
      <c r="AJ155" s="609"/>
      <c r="AK155" s="609"/>
      <c r="AL155" s="610"/>
    </row>
    <row r="156" spans="1:39" s="219" customFormat="1" ht="18.75" customHeight="1">
      <c r="A156" s="184"/>
      <c r="B156" s="220"/>
      <c r="C156" s="596" t="s">
        <v>208</v>
      </c>
      <c r="D156" s="597"/>
      <c r="E156" s="597"/>
      <c r="F156" s="597"/>
      <c r="G156" s="597"/>
      <c r="H156" s="597"/>
      <c r="I156" s="597"/>
      <c r="J156" s="597"/>
      <c r="K156" s="597"/>
      <c r="L156" s="597"/>
      <c r="M156" s="597"/>
      <c r="N156" s="597"/>
      <c r="O156" s="597"/>
      <c r="P156" s="597"/>
      <c r="Q156" s="597"/>
      <c r="R156" s="597"/>
      <c r="S156" s="597"/>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600" t="s">
        <v>120</v>
      </c>
      <c r="D157" s="601"/>
      <c r="E157" s="601"/>
      <c r="F157" s="601"/>
      <c r="G157" s="601"/>
      <c r="H157" s="601"/>
      <c r="I157" s="601"/>
      <c r="J157" s="601"/>
      <c r="K157" s="601"/>
      <c r="L157" s="601"/>
      <c r="M157" s="601"/>
      <c r="N157" s="601"/>
      <c r="O157" s="601"/>
      <c r="P157" s="601"/>
      <c r="Q157" s="601"/>
      <c r="R157" s="601"/>
      <c r="S157" s="601"/>
      <c r="T157" s="601"/>
      <c r="U157" s="602"/>
      <c r="V157" s="603" t="s">
        <v>304</v>
      </c>
      <c r="W157" s="604"/>
      <c r="X157" s="604"/>
      <c r="Y157" s="604"/>
      <c r="Z157" s="604"/>
      <c r="AA157" s="604"/>
      <c r="AB157" s="604"/>
      <c r="AC157" s="605"/>
      <c r="AD157" s="606" t="s">
        <v>143</v>
      </c>
      <c r="AE157" s="607"/>
      <c r="AF157" s="607"/>
      <c r="AG157" s="607"/>
      <c r="AH157" s="607"/>
      <c r="AI157" s="607"/>
      <c r="AJ157" s="607"/>
      <c r="AK157" s="607"/>
      <c r="AL157" s="411"/>
      <c r="AM157" s="406"/>
    </row>
    <row r="158" spans="1:39" s="219" customFormat="1" ht="22.5" customHeight="1">
      <c r="A158" s="184"/>
      <c r="C158" s="431" t="s">
        <v>83</v>
      </c>
      <c r="D158" s="432"/>
      <c r="E158" s="432"/>
      <c r="F158" s="432"/>
      <c r="G158" s="432"/>
      <c r="H158" s="432"/>
      <c r="I158" s="432"/>
      <c r="J158" s="432"/>
      <c r="K158" s="432"/>
      <c r="L158" s="432"/>
      <c r="M158" s="432"/>
      <c r="N158" s="432"/>
      <c r="O158" s="432"/>
      <c r="P158" s="432"/>
      <c r="Q158" s="432"/>
      <c r="R158" s="432"/>
      <c r="S158" s="432"/>
      <c r="T158" s="432"/>
      <c r="U158" s="433"/>
      <c r="V158" s="563"/>
      <c r="W158" s="564"/>
      <c r="X158" s="564"/>
      <c r="Y158" s="564"/>
      <c r="Z158" s="564"/>
      <c r="AA158" s="564"/>
      <c r="AB158" s="564"/>
      <c r="AC158" s="565"/>
      <c r="AD158" s="563"/>
      <c r="AE158" s="564"/>
      <c r="AF158" s="564"/>
      <c r="AG158" s="564"/>
      <c r="AH158" s="564"/>
      <c r="AI158" s="564"/>
      <c r="AJ158" s="564"/>
      <c r="AK158" s="564"/>
      <c r="AL158" s="565"/>
    </row>
    <row r="159" spans="1:39" s="219" customFormat="1" ht="22.5" customHeight="1">
      <c r="A159" s="184"/>
      <c r="C159" s="431" t="s">
        <v>84</v>
      </c>
      <c r="D159" s="432"/>
      <c r="E159" s="432"/>
      <c r="F159" s="432"/>
      <c r="G159" s="432"/>
      <c r="H159" s="432"/>
      <c r="I159" s="432"/>
      <c r="J159" s="432"/>
      <c r="K159" s="432"/>
      <c r="L159" s="432"/>
      <c r="M159" s="432"/>
      <c r="N159" s="432"/>
      <c r="O159" s="432"/>
      <c r="P159" s="432"/>
      <c r="Q159" s="432"/>
      <c r="R159" s="432"/>
      <c r="S159" s="432"/>
      <c r="T159" s="432"/>
      <c r="U159" s="433"/>
      <c r="V159" s="563"/>
      <c r="W159" s="564"/>
      <c r="X159" s="564"/>
      <c r="Y159" s="564"/>
      <c r="Z159" s="564"/>
      <c r="AA159" s="564"/>
      <c r="AB159" s="564"/>
      <c r="AC159" s="565"/>
      <c r="AD159" s="563"/>
      <c r="AE159" s="564"/>
      <c r="AF159" s="564"/>
      <c r="AG159" s="564"/>
      <c r="AH159" s="564"/>
      <c r="AI159" s="564"/>
      <c r="AJ159" s="564"/>
      <c r="AK159" s="564"/>
      <c r="AL159" s="565"/>
    </row>
    <row r="160" spans="1:39" s="219" customFormat="1" ht="22.5" customHeight="1">
      <c r="A160" s="184"/>
      <c r="B160" s="184"/>
      <c r="C160" s="431" t="s">
        <v>135</v>
      </c>
      <c r="D160" s="432"/>
      <c r="E160" s="432"/>
      <c r="F160" s="432"/>
      <c r="G160" s="432"/>
      <c r="H160" s="432"/>
      <c r="I160" s="432"/>
      <c r="J160" s="432"/>
      <c r="K160" s="432"/>
      <c r="L160" s="432"/>
      <c r="M160" s="432"/>
      <c r="N160" s="432"/>
      <c r="O160" s="432"/>
      <c r="P160" s="432"/>
      <c r="Q160" s="432"/>
      <c r="R160" s="432"/>
      <c r="S160" s="432"/>
      <c r="T160" s="432"/>
      <c r="U160" s="433"/>
      <c r="V160" s="563"/>
      <c r="W160" s="564"/>
      <c r="X160" s="564"/>
      <c r="Y160" s="564"/>
      <c r="Z160" s="564"/>
      <c r="AA160" s="564"/>
      <c r="AB160" s="564"/>
      <c r="AC160" s="565"/>
      <c r="AD160" s="563"/>
      <c r="AE160" s="564"/>
      <c r="AF160" s="564"/>
      <c r="AG160" s="564"/>
      <c r="AH160" s="564"/>
      <c r="AI160" s="564"/>
      <c r="AJ160" s="564"/>
      <c r="AK160" s="564"/>
      <c r="AL160" s="565"/>
    </row>
    <row r="161" spans="1:255" s="219" customFormat="1" ht="19.5" customHeight="1">
      <c r="A161" s="711" t="s">
        <v>283</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c r="AA161" s="711"/>
      <c r="AB161" s="711"/>
      <c r="AC161" s="711"/>
      <c r="AD161" s="711"/>
      <c r="AE161" s="711"/>
      <c r="AF161" s="711"/>
      <c r="AG161" s="711"/>
      <c r="AH161" s="711"/>
      <c r="AI161" s="711"/>
      <c r="AJ161" s="711"/>
      <c r="AK161" s="711"/>
      <c r="AL161" s="711"/>
      <c r="AM161" s="711"/>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566" t="s">
        <v>136</v>
      </c>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3"/>
      <c r="AE164" s="564"/>
      <c r="AF164" s="564"/>
      <c r="AG164" s="564"/>
      <c r="AH164" s="564"/>
      <c r="AI164" s="564"/>
      <c r="AJ164" s="564"/>
      <c r="AK164" s="564"/>
      <c r="AL164" s="565"/>
    </row>
    <row r="165" spans="1:255" s="219" customFormat="1" ht="25.5" customHeight="1">
      <c r="B165" s="184"/>
      <c r="C165" s="566" t="s">
        <v>137</v>
      </c>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3"/>
      <c r="AE165" s="564"/>
      <c r="AF165" s="564"/>
      <c r="AG165" s="564"/>
      <c r="AH165" s="564"/>
      <c r="AI165" s="564"/>
      <c r="AJ165" s="564"/>
      <c r="AK165" s="564"/>
      <c r="AL165" s="565"/>
    </row>
    <row r="166" spans="1:255" ht="25.5" customHeight="1">
      <c r="B166" s="50"/>
      <c r="C166" s="566" t="s">
        <v>243</v>
      </c>
      <c r="D166" s="566"/>
      <c r="E166" s="566"/>
      <c r="F166" s="566"/>
      <c r="G166" s="566"/>
      <c r="H166" s="566"/>
      <c r="I166" s="566"/>
      <c r="J166" s="566"/>
      <c r="K166" s="566"/>
      <c r="L166" s="566"/>
      <c r="M166" s="566"/>
      <c r="N166" s="566"/>
      <c r="O166" s="566"/>
      <c r="P166" s="566"/>
      <c r="Q166" s="566"/>
      <c r="R166" s="566"/>
      <c r="S166" s="566"/>
      <c r="T166" s="566"/>
      <c r="U166" s="566"/>
      <c r="V166" s="566"/>
      <c r="W166" s="566"/>
      <c r="X166" s="566"/>
      <c r="Y166" s="566"/>
      <c r="Z166" s="566"/>
      <c r="AA166" s="566"/>
      <c r="AB166" s="566"/>
      <c r="AC166" s="566"/>
      <c r="AD166" s="563"/>
      <c r="AE166" s="564"/>
      <c r="AF166" s="564"/>
      <c r="AG166" s="564"/>
      <c r="AH166" s="564"/>
      <c r="AI166" s="564"/>
      <c r="AJ166" s="564"/>
      <c r="AK166" s="564"/>
      <c r="AL166" s="565"/>
    </row>
    <row r="167" spans="1:255" ht="20.25" customHeight="1">
      <c r="B167" s="50"/>
      <c r="C167" s="615" t="s">
        <v>151</v>
      </c>
      <c r="D167" s="616"/>
      <c r="E167" s="616"/>
      <c r="F167" s="616"/>
      <c r="G167" s="616"/>
      <c r="H167" s="616"/>
      <c r="I167" s="616"/>
      <c r="J167" s="616"/>
      <c r="K167" s="616"/>
      <c r="L167" s="616"/>
      <c r="M167" s="616"/>
      <c r="N167" s="616"/>
      <c r="O167" s="616"/>
      <c r="P167" s="616"/>
      <c r="Q167" s="616"/>
      <c r="R167" s="616"/>
      <c r="S167" s="616"/>
      <c r="T167" s="616"/>
      <c r="U167" s="616"/>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31" t="s">
        <v>132</v>
      </c>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708" t="s">
        <v>296</v>
      </c>
      <c r="AE168" s="709"/>
      <c r="AF168" s="709"/>
      <c r="AG168" s="709"/>
      <c r="AH168" s="709"/>
      <c r="AI168" s="709"/>
      <c r="AJ168" s="709"/>
      <c r="AK168" s="709"/>
      <c r="AL168" s="710"/>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67" t="s">
        <v>139</v>
      </c>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617"/>
      <c r="AE170" s="618"/>
      <c r="AF170" s="618"/>
      <c r="AG170" s="618"/>
      <c r="AH170" s="618"/>
      <c r="AI170" s="618"/>
      <c r="AJ170" s="618"/>
      <c r="AK170" s="618"/>
      <c r="AL170" s="619"/>
    </row>
    <row r="171" spans="1:255" ht="9" customHeight="1">
      <c r="B171" s="50"/>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620"/>
      <c r="AE171" s="621"/>
      <c r="AF171" s="621"/>
      <c r="AG171" s="621"/>
      <c r="AH171" s="621"/>
      <c r="AI171" s="621"/>
      <c r="AJ171" s="621"/>
      <c r="AK171" s="621"/>
      <c r="AL171" s="622"/>
    </row>
    <row r="172" spans="1:255" ht="9" customHeight="1">
      <c r="B172" s="50"/>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623"/>
      <c r="AE172" s="624"/>
      <c r="AF172" s="624"/>
      <c r="AG172" s="624"/>
      <c r="AH172" s="624"/>
      <c r="AI172" s="624"/>
      <c r="AJ172" s="624"/>
      <c r="AK172" s="624"/>
      <c r="AL172" s="625"/>
    </row>
    <row r="173" spans="1:255" ht="9" customHeight="1">
      <c r="B173" s="50"/>
      <c r="C173" s="567" t="s">
        <v>140</v>
      </c>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617"/>
      <c r="AE173" s="618"/>
      <c r="AF173" s="618"/>
      <c r="AG173" s="618"/>
      <c r="AH173" s="618"/>
      <c r="AI173" s="618"/>
      <c r="AJ173" s="618"/>
      <c r="AK173" s="618"/>
      <c r="AL173" s="619"/>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620"/>
      <c r="AE174" s="621"/>
      <c r="AF174" s="621"/>
      <c r="AG174" s="621"/>
      <c r="AH174" s="621"/>
      <c r="AI174" s="621"/>
      <c r="AJ174" s="621"/>
      <c r="AK174" s="621"/>
      <c r="AL174" s="622"/>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23"/>
      <c r="AE175" s="624"/>
      <c r="AF175" s="624"/>
      <c r="AG175" s="624"/>
      <c r="AH175" s="624"/>
      <c r="AI175" s="624"/>
      <c r="AJ175" s="624"/>
      <c r="AK175" s="624"/>
      <c r="AL175" s="625"/>
    </row>
    <row r="176" spans="1:255" s="50" customFormat="1" ht="27" customHeight="1">
      <c r="C176" s="566" t="s">
        <v>244</v>
      </c>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49"/>
      <c r="AE176" s="550"/>
      <c r="AF176" s="550"/>
      <c r="AG176" s="550"/>
      <c r="AH176" s="550"/>
      <c r="AI176" s="550"/>
      <c r="AJ176" s="550"/>
      <c r="AK176" s="550"/>
      <c r="AL176" s="551"/>
    </row>
    <row r="177" spans="3:38" s="50" customFormat="1" ht="16.5" customHeight="1">
      <c r="C177" s="598" t="s">
        <v>141</v>
      </c>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132"/>
    </row>
    <row r="178" spans="3:38" s="50" customFormat="1" ht="45.75" customHeight="1">
      <c r="C178" s="560"/>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1"/>
      <c r="AL178" s="562"/>
    </row>
    <row r="179" spans="3:38" s="50" customFormat="1" ht="25.5" customHeight="1">
      <c r="C179" s="443" t="s">
        <v>281</v>
      </c>
      <c r="D179" s="444"/>
      <c r="E179" s="444"/>
      <c r="F179" s="444"/>
      <c r="G179" s="444"/>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33"/>
    </row>
    <row r="180" spans="3:38" s="50" customFormat="1" ht="39" customHeight="1">
      <c r="C180" s="293"/>
      <c r="D180" s="574" t="s">
        <v>234</v>
      </c>
      <c r="E180" s="574"/>
      <c r="F180" s="574"/>
      <c r="G180" s="574"/>
      <c r="H180" s="574"/>
      <c r="I180" s="574"/>
      <c r="J180" s="574"/>
      <c r="K180" s="574"/>
      <c r="L180" s="574"/>
      <c r="M180" s="574"/>
      <c r="N180" s="574"/>
      <c r="O180" s="574"/>
      <c r="P180" s="574"/>
      <c r="Q180" s="574"/>
      <c r="R180" s="574"/>
      <c r="S180" s="574"/>
      <c r="T180" s="574"/>
      <c r="U180" s="574"/>
      <c r="V180" s="574"/>
      <c r="W180" s="188"/>
      <c r="X180" s="188"/>
      <c r="Y180" s="188"/>
      <c r="Z180" s="188"/>
      <c r="AA180" s="188"/>
      <c r="AB180" s="188"/>
      <c r="AC180" s="576" t="s">
        <v>235</v>
      </c>
      <c r="AD180" s="577"/>
      <c r="AE180" s="577"/>
      <c r="AF180" s="577"/>
      <c r="AG180" s="577"/>
      <c r="AH180" s="577"/>
      <c r="AI180" s="577"/>
      <c r="AJ180" s="577"/>
      <c r="AK180" s="578"/>
      <c r="AL180" s="74"/>
    </row>
    <row r="181" spans="3:38" s="50" customFormat="1" ht="15.75" customHeight="1">
      <c r="C181" s="294"/>
      <c r="D181" s="575"/>
      <c r="E181" s="575"/>
      <c r="F181" s="575"/>
      <c r="G181" s="575"/>
      <c r="H181" s="575"/>
      <c r="I181" s="575"/>
      <c r="J181" s="575"/>
      <c r="K181" s="575"/>
      <c r="L181" s="575"/>
      <c r="M181" s="575"/>
      <c r="N181" s="575"/>
      <c r="O181" s="575"/>
      <c r="P181" s="575"/>
      <c r="Q181" s="575"/>
      <c r="R181" s="575"/>
      <c r="S181" s="575"/>
      <c r="T181" s="575"/>
      <c r="U181" s="575"/>
      <c r="V181" s="575"/>
      <c r="W181" s="218"/>
      <c r="X181" s="218"/>
      <c r="Y181" s="218"/>
      <c r="Z181" s="218"/>
      <c r="AA181" s="218"/>
      <c r="AB181" s="218"/>
      <c r="AC181" s="626" t="s">
        <v>236</v>
      </c>
      <c r="AD181" s="626"/>
      <c r="AE181" s="626"/>
      <c r="AF181" s="626"/>
      <c r="AG181" s="626"/>
      <c r="AH181" s="626" t="s">
        <v>237</v>
      </c>
      <c r="AI181" s="626"/>
      <c r="AJ181" s="626"/>
      <c r="AK181" s="626"/>
      <c r="AL181" s="626"/>
    </row>
    <row r="182" spans="3:38" s="50" customFormat="1" ht="25.5" customHeight="1">
      <c r="C182" s="295" t="s">
        <v>238</v>
      </c>
      <c r="D182" s="555" t="s">
        <v>282</v>
      </c>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6"/>
      <c r="AL182" s="557"/>
    </row>
    <row r="183" spans="3:38" s="50" customFormat="1" ht="40.5" customHeight="1">
      <c r="C183" s="296" t="s">
        <v>26</v>
      </c>
      <c r="D183" s="627" t="s">
        <v>239</v>
      </c>
      <c r="E183" s="627"/>
      <c r="F183" s="627"/>
      <c r="G183" s="627"/>
      <c r="H183" s="627"/>
      <c r="I183" s="627"/>
      <c r="J183" s="627"/>
      <c r="K183" s="627"/>
      <c r="L183" s="627"/>
      <c r="M183" s="627"/>
      <c r="N183" s="627"/>
      <c r="O183" s="627"/>
      <c r="P183" s="627"/>
      <c r="Q183" s="627"/>
      <c r="R183" s="627"/>
      <c r="S183" s="627"/>
      <c r="T183" s="627"/>
      <c r="U183" s="627"/>
      <c r="V183" s="627"/>
      <c r="W183" s="627"/>
      <c r="X183" s="627"/>
      <c r="Y183" s="627"/>
      <c r="Z183" s="627"/>
      <c r="AA183" s="627"/>
      <c r="AB183" s="627"/>
      <c r="AC183" s="559"/>
      <c r="AD183" s="559"/>
      <c r="AE183" s="559"/>
      <c r="AF183" s="559"/>
      <c r="AG183" s="559"/>
      <c r="AH183" s="559"/>
      <c r="AI183" s="559"/>
      <c r="AJ183" s="559"/>
      <c r="AK183" s="559"/>
      <c r="AL183" s="559"/>
    </row>
    <row r="184" spans="3:38" s="50" customFormat="1" ht="39.75" customHeight="1">
      <c r="C184" s="295" t="s">
        <v>25</v>
      </c>
      <c r="D184" s="627" t="s">
        <v>245</v>
      </c>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552"/>
      <c r="AD184" s="553"/>
      <c r="AE184" s="553"/>
      <c r="AF184" s="553"/>
      <c r="AG184" s="553"/>
      <c r="AH184" s="553"/>
      <c r="AI184" s="553"/>
      <c r="AJ184" s="553"/>
      <c r="AK184" s="553"/>
      <c r="AL184" s="554"/>
    </row>
    <row r="185" spans="3:38" s="50" customFormat="1" ht="25.5" customHeight="1">
      <c r="C185" s="295" t="s">
        <v>240</v>
      </c>
      <c r="D185" s="555" t="s">
        <v>247</v>
      </c>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6"/>
      <c r="AL185" s="557"/>
    </row>
    <row r="186" spans="3:38" s="50" customFormat="1" ht="36" customHeight="1">
      <c r="C186" s="296" t="s">
        <v>21</v>
      </c>
      <c r="D186" s="569" t="s">
        <v>241</v>
      </c>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1"/>
      <c r="AC186" s="558"/>
      <c r="AD186" s="559"/>
      <c r="AE186" s="559"/>
      <c r="AF186" s="559"/>
      <c r="AG186" s="559"/>
      <c r="AH186" s="559"/>
      <c r="AI186" s="559"/>
      <c r="AJ186" s="559"/>
      <c r="AK186" s="559"/>
      <c r="AL186" s="559"/>
    </row>
    <row r="187" spans="3:38" s="50" customFormat="1" ht="39.75" customHeight="1">
      <c r="C187" s="297" t="s">
        <v>20</v>
      </c>
      <c r="D187" s="569" t="s">
        <v>242</v>
      </c>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58"/>
      <c r="AD187" s="559"/>
      <c r="AE187" s="559"/>
      <c r="AF187" s="559"/>
      <c r="AG187" s="559"/>
      <c r="AH187" s="559"/>
      <c r="AI187" s="559"/>
      <c r="AJ187" s="559"/>
      <c r="AK187" s="559"/>
      <c r="AL187" s="559"/>
    </row>
    <row r="188" spans="3:38" s="50" customFormat="1" ht="51" customHeight="1">
      <c r="C188" s="298" t="s">
        <v>22</v>
      </c>
      <c r="D188" s="569" t="s">
        <v>246</v>
      </c>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1"/>
      <c r="AC188" s="572"/>
      <c r="AD188" s="573"/>
      <c r="AE188" s="573"/>
      <c r="AF188" s="573"/>
      <c r="AG188" s="573"/>
      <c r="AH188" s="573"/>
      <c r="AI188" s="573"/>
      <c r="AJ188" s="573"/>
      <c r="AK188" s="573"/>
      <c r="AL188" s="573"/>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48"/>
      <c r="AL190" s="548"/>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AA51:AL51"/>
    <mergeCell ref="AA53:AL53"/>
    <mergeCell ref="W55:AL55"/>
    <mergeCell ref="P51:Z51"/>
    <mergeCell ref="T59:AL59"/>
    <mergeCell ref="P52:Z52"/>
    <mergeCell ref="P53:Z53"/>
    <mergeCell ref="L54:Q54"/>
    <mergeCell ref="AA45:AF45"/>
    <mergeCell ref="V45:Z45"/>
    <mergeCell ref="H51:O51"/>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M127:M128"/>
    <mergeCell ref="AA127:AA128"/>
    <mergeCell ref="Z127:Z128"/>
    <mergeCell ref="O127:O128"/>
    <mergeCell ref="C141:AD141"/>
    <mergeCell ref="C137:AD139"/>
    <mergeCell ref="C131:AD133"/>
    <mergeCell ref="AC127:AC128"/>
    <mergeCell ref="AE137:AL139"/>
    <mergeCell ref="AE140:AL140"/>
    <mergeCell ref="AE141:AL141"/>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12" t="s">
        <v>77</v>
      </c>
      <c r="B2" s="713"/>
      <c r="C2" s="713"/>
      <c r="D2" s="713"/>
      <c r="E2" s="713"/>
      <c r="F2" s="713"/>
      <c r="G2" s="713"/>
      <c r="H2" s="713"/>
      <c r="I2" s="713"/>
      <c r="J2" s="713"/>
      <c r="K2" s="713"/>
      <c r="L2" s="713"/>
      <c r="M2" s="714"/>
    </row>
    <row r="3" spans="1:13" ht="13.5" customHeight="1">
      <c r="A3" s="715" t="s">
        <v>8</v>
      </c>
      <c r="B3" s="716" t="s">
        <v>9</v>
      </c>
      <c r="C3" s="715" t="s">
        <v>91</v>
      </c>
      <c r="D3" s="715"/>
      <c r="E3" s="717" t="s">
        <v>134</v>
      </c>
      <c r="F3" s="715"/>
      <c r="G3" s="715"/>
      <c r="H3" s="715"/>
      <c r="I3" s="715"/>
      <c r="J3" s="715"/>
      <c r="K3" s="715"/>
      <c r="L3" s="715"/>
      <c r="M3" s="715"/>
    </row>
    <row r="4" spans="1:13" ht="13.5" customHeight="1">
      <c r="A4" s="715"/>
      <c r="B4" s="716"/>
      <c r="C4" s="718" t="s">
        <v>92</v>
      </c>
      <c r="D4" s="718" t="s">
        <v>93</v>
      </c>
      <c r="E4" s="719" t="s">
        <v>152</v>
      </c>
      <c r="F4" s="715" t="s">
        <v>144</v>
      </c>
      <c r="G4" s="719" t="s">
        <v>97</v>
      </c>
      <c r="H4" s="725" t="s">
        <v>131</v>
      </c>
      <c r="I4" s="726"/>
      <c r="J4" s="717"/>
      <c r="K4" s="715" t="s">
        <v>145</v>
      </c>
      <c r="L4" s="715"/>
      <c r="M4" s="715"/>
    </row>
    <row r="5" spans="1:13" ht="36.75" customHeight="1">
      <c r="A5" s="715"/>
      <c r="B5" s="716"/>
      <c r="C5" s="718"/>
      <c r="D5" s="718"/>
      <c r="E5" s="720"/>
      <c r="F5" s="721"/>
      <c r="G5" s="720"/>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7" t="s">
        <v>11</v>
      </c>
      <c r="C7" s="728"/>
      <c r="D7" s="728"/>
      <c r="E7" s="727"/>
      <c r="F7" s="727"/>
      <c r="G7" s="727"/>
      <c r="H7" s="727"/>
      <c r="I7" s="727"/>
      <c r="J7" s="727"/>
      <c r="K7" s="727"/>
      <c r="L7" s="727"/>
      <c r="M7" s="727"/>
    </row>
    <row r="8" spans="1:13">
      <c r="A8" s="75" t="s">
        <v>81</v>
      </c>
      <c r="B8" s="729"/>
      <c r="C8" s="729"/>
      <c r="D8" s="729"/>
      <c r="E8" s="729"/>
      <c r="F8" s="729"/>
      <c r="G8" s="729"/>
      <c r="H8" s="729"/>
      <c r="I8" s="729"/>
      <c r="J8" s="729"/>
      <c r="K8" s="729"/>
      <c r="L8" s="729"/>
      <c r="M8" s="729"/>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30" t="s">
        <v>13</v>
      </c>
      <c r="B12" s="731"/>
      <c r="C12" s="731"/>
      <c r="D12" s="732"/>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29"/>
      <c r="C13" s="729"/>
      <c r="D13" s="729"/>
      <c r="E13" s="729"/>
      <c r="F13" s="729"/>
      <c r="G13" s="729"/>
      <c r="H13" s="729"/>
      <c r="I13" s="729"/>
      <c r="J13" s="729"/>
      <c r="K13" s="729"/>
      <c r="L13" s="729"/>
      <c r="M13" s="729"/>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30" t="s">
        <v>14</v>
      </c>
      <c r="B17" s="731"/>
      <c r="C17" s="731"/>
      <c r="D17" s="732"/>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29"/>
      <c r="C18" s="729"/>
      <c r="D18" s="729"/>
      <c r="E18" s="729"/>
      <c r="F18" s="729"/>
      <c r="G18" s="729"/>
      <c r="H18" s="729"/>
      <c r="I18" s="729"/>
      <c r="J18" s="729"/>
      <c r="K18" s="729"/>
      <c r="L18" s="729"/>
      <c r="M18" s="729"/>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3" t="s">
        <v>15</v>
      </c>
      <c r="B22" s="734"/>
      <c r="C22" s="734"/>
      <c r="D22" s="735"/>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3" t="s">
        <v>16</v>
      </c>
      <c r="B23" s="734"/>
      <c r="C23" s="734"/>
      <c r="D23" s="735"/>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6" t="s">
        <v>18</v>
      </c>
      <c r="C24" s="736"/>
      <c r="D24" s="736"/>
      <c r="E24" s="736"/>
      <c r="F24" s="736"/>
      <c r="G24" s="736"/>
      <c r="H24" s="736"/>
      <c r="I24" s="736"/>
      <c r="J24" s="736"/>
      <c r="K24" s="736"/>
      <c r="L24" s="736"/>
      <c r="M24" s="736"/>
    </row>
    <row r="25" spans="1:13" ht="13.5" customHeight="1">
      <c r="A25" s="722" t="s">
        <v>78</v>
      </c>
      <c r="B25" s="722"/>
      <c r="C25" s="722"/>
      <c r="D25" s="722"/>
      <c r="E25" s="722"/>
      <c r="F25" s="276">
        <f>10%*F23</f>
        <v>0</v>
      </c>
      <c r="G25" s="62"/>
      <c r="H25" s="723"/>
      <c r="I25" s="724"/>
      <c r="J25" s="724"/>
      <c r="K25" s="724"/>
      <c r="L25" s="724"/>
      <c r="M25" s="724"/>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30" t="s">
        <v>2</v>
      </c>
      <c r="B29" s="731"/>
      <c r="C29" s="731"/>
      <c r="D29" s="732"/>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37" t="s">
        <v>44</v>
      </c>
      <c r="C30" s="738"/>
      <c r="D30" s="739"/>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40"/>
      <c r="J32" s="740"/>
      <c r="K32" s="740"/>
      <c r="L32" s="740"/>
      <c r="M32" s="740"/>
    </row>
    <row r="33" spans="1:14" ht="12.75" customHeight="1">
      <c r="A33" s="63" t="s">
        <v>276</v>
      </c>
      <c r="B33" s="63"/>
      <c r="C33" s="63"/>
      <c r="D33" s="63"/>
      <c r="E33" s="64"/>
      <c r="F33" s="64"/>
      <c r="G33" s="64"/>
      <c r="H33" s="65"/>
      <c r="I33" s="741"/>
      <c r="J33" s="741"/>
      <c r="K33" s="741"/>
      <c r="L33" s="741"/>
      <c r="M33" s="741"/>
      <c r="N33" s="66"/>
    </row>
    <row r="34" spans="1:14">
      <c r="A34" s="742" t="s">
        <v>277</v>
      </c>
      <c r="B34" s="742"/>
      <c r="C34" s="742"/>
      <c r="D34" s="742"/>
      <c r="E34" s="742"/>
      <c r="F34" s="742"/>
      <c r="G34" s="67"/>
      <c r="I34" s="741"/>
      <c r="J34" s="741"/>
      <c r="K34" s="741"/>
      <c r="L34" s="741"/>
      <c r="M34" s="741"/>
      <c r="N34" s="66"/>
    </row>
    <row r="35" spans="1:14">
      <c r="A35" s="7" t="s">
        <v>306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746" t="s">
        <v>105</v>
      </c>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8"/>
      <c r="AL2" s="50"/>
    </row>
    <row r="3" spans="2:62">
      <c r="B3" s="50"/>
      <c r="C3" s="749" t="s">
        <v>8</v>
      </c>
      <c r="D3" s="749"/>
      <c r="E3" s="749" t="s">
        <v>27</v>
      </c>
      <c r="F3" s="749"/>
      <c r="G3" s="749"/>
      <c r="H3" s="749"/>
      <c r="I3" s="749"/>
      <c r="J3" s="749"/>
      <c r="K3" s="749"/>
      <c r="L3" s="749"/>
      <c r="M3" s="749"/>
      <c r="N3" s="749"/>
      <c r="O3" s="749"/>
      <c r="P3" s="749"/>
      <c r="Q3" s="749"/>
      <c r="R3" s="749"/>
      <c r="S3" s="749"/>
      <c r="T3" s="749"/>
      <c r="U3" s="749"/>
      <c r="V3" s="749"/>
      <c r="W3" s="749"/>
      <c r="X3" s="749"/>
      <c r="Y3" s="749"/>
      <c r="Z3" s="749"/>
      <c r="AA3" s="749"/>
      <c r="AB3" s="749"/>
      <c r="AC3" s="750" t="s">
        <v>30</v>
      </c>
      <c r="AD3" s="750"/>
      <c r="AE3" s="750"/>
      <c r="AF3" s="751" t="s">
        <v>28</v>
      </c>
      <c r="AG3" s="751"/>
      <c r="AH3" s="751"/>
      <c r="AI3" s="752" t="s">
        <v>45</v>
      </c>
      <c r="AJ3" s="751"/>
      <c r="AK3" s="753"/>
      <c r="AL3" s="50"/>
    </row>
    <row r="4" spans="2:62">
      <c r="B4" s="50"/>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50"/>
      <c r="AD4" s="750"/>
      <c r="AE4" s="750"/>
      <c r="AF4" s="676"/>
      <c r="AG4" s="676"/>
      <c r="AH4" s="676"/>
      <c r="AI4" s="754"/>
      <c r="AJ4" s="676"/>
      <c r="AK4" s="755"/>
      <c r="AL4" s="50"/>
    </row>
    <row r="5" spans="2:62">
      <c r="B5" s="50"/>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50"/>
      <c r="AD5" s="750"/>
      <c r="AE5" s="750"/>
      <c r="AF5" s="676"/>
      <c r="AG5" s="676"/>
      <c r="AH5" s="676"/>
      <c r="AI5" s="756"/>
      <c r="AJ5" s="757"/>
      <c r="AK5" s="758"/>
      <c r="AL5" s="50"/>
    </row>
    <row r="6" spans="2:62" ht="4.5" customHeight="1">
      <c r="B6" s="50"/>
      <c r="C6" s="743" t="s">
        <v>26</v>
      </c>
      <c r="D6" s="743"/>
      <c r="E6" s="744" t="s">
        <v>273</v>
      </c>
      <c r="F6" s="744"/>
      <c r="G6" s="744"/>
      <c r="H6" s="744"/>
      <c r="I6" s="744"/>
      <c r="J6" s="744"/>
      <c r="K6" s="744"/>
      <c r="L6" s="744"/>
      <c r="M6" s="744"/>
      <c r="N6" s="744"/>
      <c r="O6" s="744"/>
      <c r="P6" s="744"/>
      <c r="Q6" s="744"/>
      <c r="R6" s="744"/>
      <c r="S6" s="744"/>
      <c r="T6" s="744"/>
      <c r="U6" s="744"/>
      <c r="V6" s="744"/>
      <c r="W6" s="744"/>
      <c r="X6" s="744"/>
      <c r="Y6" s="744"/>
      <c r="Z6" s="744"/>
      <c r="AA6" s="744"/>
      <c r="AB6" s="744"/>
      <c r="AC6" s="745" t="s">
        <v>41</v>
      </c>
      <c r="AD6" s="745"/>
      <c r="AE6" s="745"/>
      <c r="AF6" s="232"/>
      <c r="AG6" s="233"/>
      <c r="AH6" s="234"/>
      <c r="AI6" s="235"/>
      <c r="AJ6" s="91"/>
      <c r="AK6" s="236"/>
      <c r="AL6" s="50"/>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row>
    <row r="7" spans="2:62" ht="12" customHeight="1">
      <c r="B7" s="50"/>
      <c r="C7" s="743"/>
      <c r="D7" s="743"/>
      <c r="E7" s="744"/>
      <c r="F7" s="744"/>
      <c r="G7" s="744"/>
      <c r="H7" s="744"/>
      <c r="I7" s="744"/>
      <c r="J7" s="744"/>
      <c r="K7" s="744"/>
      <c r="L7" s="744"/>
      <c r="M7" s="744"/>
      <c r="N7" s="744"/>
      <c r="O7" s="744"/>
      <c r="P7" s="744"/>
      <c r="Q7" s="744"/>
      <c r="R7" s="744"/>
      <c r="S7" s="744"/>
      <c r="T7" s="744"/>
      <c r="U7" s="744"/>
      <c r="V7" s="744"/>
      <c r="W7" s="744"/>
      <c r="X7" s="744"/>
      <c r="Y7" s="744"/>
      <c r="Z7" s="744"/>
      <c r="AA7" s="744"/>
      <c r="AB7" s="744"/>
      <c r="AC7" s="745"/>
      <c r="AD7" s="745"/>
      <c r="AE7" s="745"/>
      <c r="AF7" s="235"/>
      <c r="AG7" s="237"/>
      <c r="AH7" s="236"/>
      <c r="AI7" s="235"/>
      <c r="AJ7" s="237"/>
      <c r="AK7" s="236"/>
      <c r="AL7" s="50"/>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row>
    <row r="8" spans="2:62" ht="3" customHeight="1">
      <c r="B8" s="50"/>
      <c r="C8" s="743"/>
      <c r="D8" s="743"/>
      <c r="E8" s="744"/>
      <c r="F8" s="744"/>
      <c r="G8" s="744"/>
      <c r="H8" s="744"/>
      <c r="I8" s="744"/>
      <c r="J8" s="744"/>
      <c r="K8" s="744"/>
      <c r="L8" s="744"/>
      <c r="M8" s="744"/>
      <c r="N8" s="744"/>
      <c r="O8" s="744"/>
      <c r="P8" s="744"/>
      <c r="Q8" s="744"/>
      <c r="R8" s="744"/>
      <c r="S8" s="744"/>
      <c r="T8" s="744"/>
      <c r="U8" s="744"/>
      <c r="V8" s="744"/>
      <c r="W8" s="744"/>
      <c r="X8" s="744"/>
      <c r="Y8" s="744"/>
      <c r="Z8" s="744"/>
      <c r="AA8" s="744"/>
      <c r="AB8" s="744"/>
      <c r="AC8" s="745"/>
      <c r="AD8" s="745"/>
      <c r="AE8" s="745"/>
      <c r="AF8" s="238"/>
      <c r="AG8" s="239"/>
      <c r="AH8" s="240"/>
      <c r="AI8" s="238"/>
      <c r="AJ8" s="239"/>
      <c r="AK8" s="240"/>
      <c r="AL8" s="50"/>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row>
    <row r="9" spans="2:62" ht="8.25" customHeight="1">
      <c r="B9" s="50"/>
      <c r="C9" s="743" t="s">
        <v>314</v>
      </c>
      <c r="D9" s="743"/>
      <c r="E9" s="744" t="s">
        <v>346</v>
      </c>
      <c r="F9" s="744"/>
      <c r="G9" s="744"/>
      <c r="H9" s="744"/>
      <c r="I9" s="744"/>
      <c r="J9" s="744"/>
      <c r="K9" s="744"/>
      <c r="L9" s="744"/>
      <c r="M9" s="744"/>
      <c r="N9" s="744"/>
      <c r="O9" s="744"/>
      <c r="P9" s="744"/>
      <c r="Q9" s="744"/>
      <c r="R9" s="744"/>
      <c r="S9" s="744"/>
      <c r="T9" s="744"/>
      <c r="U9" s="744"/>
      <c r="V9" s="744"/>
      <c r="W9" s="744"/>
      <c r="X9" s="744"/>
      <c r="Y9" s="744"/>
      <c r="Z9" s="744"/>
      <c r="AA9" s="744"/>
      <c r="AB9" s="744"/>
      <c r="AC9" s="745" t="s">
        <v>41</v>
      </c>
      <c r="AD9" s="745"/>
      <c r="AE9" s="745"/>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743"/>
      <c r="D10" s="743"/>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5"/>
      <c r="AD10" s="745"/>
      <c r="AE10" s="745"/>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743"/>
      <c r="D11" s="743"/>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5"/>
      <c r="AD11" s="745"/>
      <c r="AE11" s="745"/>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743" t="s">
        <v>25</v>
      </c>
      <c r="D12" s="743"/>
      <c r="E12" s="744" t="s">
        <v>260</v>
      </c>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5" t="s">
        <v>41</v>
      </c>
      <c r="AD12" s="745"/>
      <c r="AE12" s="745"/>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743"/>
      <c r="D13" s="743"/>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5"/>
      <c r="AD13" s="745"/>
      <c r="AE13" s="745"/>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743"/>
      <c r="D14" s="743"/>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5"/>
      <c r="AD14" s="745"/>
      <c r="AE14" s="745"/>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743" t="s">
        <v>297</v>
      </c>
      <c r="D15" s="743"/>
      <c r="E15" s="744" t="s">
        <v>274</v>
      </c>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5" t="s">
        <v>41</v>
      </c>
      <c r="AD15" s="745"/>
      <c r="AE15" s="745"/>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743"/>
      <c r="D16" s="743"/>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5"/>
      <c r="AD16" s="745"/>
      <c r="AE16" s="745"/>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743"/>
      <c r="D17" s="743"/>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5"/>
      <c r="AD17" s="745"/>
      <c r="AE17" s="745"/>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743" t="s">
        <v>315</v>
      </c>
      <c r="D18" s="743"/>
      <c r="E18" s="744" t="s">
        <v>316</v>
      </c>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5" t="s">
        <v>41</v>
      </c>
      <c r="AD18" s="745"/>
      <c r="AE18" s="745"/>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743"/>
      <c r="D19" s="743"/>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5"/>
      <c r="AD19" s="745"/>
      <c r="AE19" s="745"/>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743"/>
      <c r="D20" s="743"/>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5"/>
      <c r="AD20" s="745"/>
      <c r="AE20" s="745"/>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743" t="s">
        <v>21</v>
      </c>
      <c r="D21" s="743"/>
      <c r="E21" s="744" t="s">
        <v>157</v>
      </c>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5"/>
      <c r="AD21" s="745"/>
      <c r="AE21" s="745"/>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743"/>
      <c r="D22" s="743"/>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5"/>
      <c r="AD22" s="745"/>
      <c r="AE22" s="745"/>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743"/>
      <c r="D23" s="743"/>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5"/>
      <c r="AD23" s="745"/>
      <c r="AE23" s="745"/>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592" t="s">
        <v>20</v>
      </c>
      <c r="D24" s="759"/>
      <c r="E24" s="744" t="s">
        <v>298</v>
      </c>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5"/>
      <c r="AD24" s="745"/>
      <c r="AE24" s="745"/>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60"/>
      <c r="D25" s="761"/>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5"/>
      <c r="AD25" s="745"/>
      <c r="AE25" s="745"/>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594"/>
      <c r="D26" s="762"/>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5"/>
      <c r="AD26" s="745"/>
      <c r="AE26" s="745"/>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592" t="s">
        <v>22</v>
      </c>
      <c r="D27" s="759"/>
      <c r="E27" s="744" t="s">
        <v>299</v>
      </c>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63" t="s">
        <v>41</v>
      </c>
      <c r="AD27" s="764"/>
      <c r="AE27" s="765"/>
      <c r="AF27" s="232"/>
      <c r="AG27" s="233"/>
      <c r="AH27" s="234"/>
      <c r="AI27" s="235"/>
      <c r="AJ27" s="91"/>
      <c r="AK27" s="236"/>
      <c r="AL27" s="241"/>
    </row>
    <row r="28" spans="2:62" ht="12" customHeight="1">
      <c r="B28" s="348"/>
      <c r="C28" s="760"/>
      <c r="D28" s="761"/>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66"/>
      <c r="AD28" s="767"/>
      <c r="AE28" s="768"/>
      <c r="AF28" s="235"/>
      <c r="AG28" s="237"/>
      <c r="AH28" s="236"/>
      <c r="AI28" s="235"/>
      <c r="AJ28" s="237"/>
      <c r="AK28" s="236"/>
      <c r="AL28" s="241"/>
    </row>
    <row r="29" spans="2:62" ht="45.75" customHeight="1">
      <c r="B29" s="348"/>
      <c r="C29" s="594"/>
      <c r="D29" s="762"/>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69"/>
      <c r="AD29" s="770"/>
      <c r="AE29" s="771"/>
      <c r="AF29" s="238"/>
      <c r="AG29" s="239"/>
      <c r="AH29" s="240"/>
      <c r="AI29" s="238"/>
      <c r="AJ29" s="239"/>
      <c r="AK29" s="240"/>
      <c r="AL29" s="241"/>
    </row>
    <row r="30" spans="2:62" ht="8.25" customHeight="1">
      <c r="B30" s="348"/>
      <c r="C30" s="592" t="s">
        <v>23</v>
      </c>
      <c r="D30" s="759"/>
      <c r="E30" s="772" t="s">
        <v>220</v>
      </c>
      <c r="F30" s="773"/>
      <c r="G30" s="773"/>
      <c r="H30" s="773"/>
      <c r="I30" s="773"/>
      <c r="J30" s="773"/>
      <c r="K30" s="773"/>
      <c r="L30" s="773"/>
      <c r="M30" s="773"/>
      <c r="N30" s="773"/>
      <c r="O30" s="773"/>
      <c r="P30" s="773"/>
      <c r="Q30" s="773"/>
      <c r="R30" s="773"/>
      <c r="S30" s="773"/>
      <c r="T30" s="773"/>
      <c r="U30" s="773"/>
      <c r="V30" s="773"/>
      <c r="W30" s="773"/>
      <c r="X30" s="773"/>
      <c r="Y30" s="773"/>
      <c r="Z30" s="773"/>
      <c r="AA30" s="773"/>
      <c r="AB30" s="774"/>
      <c r="AC30" s="763"/>
      <c r="AD30" s="764"/>
      <c r="AE30" s="765"/>
      <c r="AF30" s="232"/>
      <c r="AG30" s="233"/>
      <c r="AH30" s="234"/>
      <c r="AI30" s="232"/>
      <c r="AJ30" s="233"/>
      <c r="AK30" s="234"/>
      <c r="AL30" s="241"/>
    </row>
    <row r="31" spans="2:62" ht="12" customHeight="1">
      <c r="B31" s="348"/>
      <c r="C31" s="760"/>
      <c r="D31" s="761"/>
      <c r="E31" s="775"/>
      <c r="F31" s="776"/>
      <c r="G31" s="776"/>
      <c r="H31" s="776"/>
      <c r="I31" s="776"/>
      <c r="J31" s="776"/>
      <c r="K31" s="776"/>
      <c r="L31" s="776"/>
      <c r="M31" s="776"/>
      <c r="N31" s="776"/>
      <c r="O31" s="776"/>
      <c r="P31" s="776"/>
      <c r="Q31" s="776"/>
      <c r="R31" s="776"/>
      <c r="S31" s="776"/>
      <c r="T31" s="776"/>
      <c r="U31" s="776"/>
      <c r="V31" s="776"/>
      <c r="W31" s="776"/>
      <c r="X31" s="776"/>
      <c r="Y31" s="776"/>
      <c r="Z31" s="776"/>
      <c r="AA31" s="776"/>
      <c r="AB31" s="777"/>
      <c r="AC31" s="766"/>
      <c r="AD31" s="767"/>
      <c r="AE31" s="768"/>
      <c r="AF31" s="235"/>
      <c r="AG31" s="237"/>
      <c r="AH31" s="236"/>
      <c r="AI31" s="235"/>
      <c r="AJ31" s="237"/>
      <c r="AK31" s="236"/>
      <c r="AL31" s="241"/>
    </row>
    <row r="32" spans="2:62" ht="8.25" customHeight="1">
      <c r="B32" s="348"/>
      <c r="C32" s="594"/>
      <c r="D32" s="762"/>
      <c r="E32" s="778"/>
      <c r="F32" s="779"/>
      <c r="G32" s="779"/>
      <c r="H32" s="779"/>
      <c r="I32" s="779"/>
      <c r="J32" s="779"/>
      <c r="K32" s="779"/>
      <c r="L32" s="779"/>
      <c r="M32" s="779"/>
      <c r="N32" s="779"/>
      <c r="O32" s="779"/>
      <c r="P32" s="779"/>
      <c r="Q32" s="779"/>
      <c r="R32" s="779"/>
      <c r="S32" s="779"/>
      <c r="T32" s="779"/>
      <c r="U32" s="779"/>
      <c r="V32" s="779"/>
      <c r="W32" s="779"/>
      <c r="X32" s="779"/>
      <c r="Y32" s="779"/>
      <c r="Z32" s="779"/>
      <c r="AA32" s="779"/>
      <c r="AB32" s="780"/>
      <c r="AC32" s="769"/>
      <c r="AD32" s="770"/>
      <c r="AE32" s="771"/>
      <c r="AF32" s="238"/>
      <c r="AG32" s="239"/>
      <c r="AH32" s="240"/>
      <c r="AI32" s="238"/>
      <c r="AJ32" s="239"/>
      <c r="AK32" s="240"/>
      <c r="AL32" s="241"/>
    </row>
    <row r="33" spans="2:38" ht="12.75" customHeight="1">
      <c r="B33" s="50"/>
      <c r="C33" s="592" t="s">
        <v>31</v>
      </c>
      <c r="D33" s="759"/>
      <c r="E33" s="744" t="s">
        <v>300</v>
      </c>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5"/>
      <c r="AD33" s="745"/>
      <c r="AE33" s="745"/>
      <c r="AF33" s="232"/>
      <c r="AG33" s="233"/>
      <c r="AH33" s="234"/>
      <c r="AI33" s="235"/>
      <c r="AJ33" s="91"/>
      <c r="AK33" s="236"/>
      <c r="AL33" s="50"/>
    </row>
    <row r="34" spans="2:38" ht="12" customHeight="1">
      <c r="B34" s="50"/>
      <c r="C34" s="760"/>
      <c r="D34" s="761"/>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5"/>
      <c r="AD34" s="745"/>
      <c r="AE34" s="745"/>
      <c r="AF34" s="235"/>
      <c r="AG34" s="237"/>
      <c r="AH34" s="236"/>
      <c r="AI34" s="235"/>
      <c r="AJ34" s="237"/>
      <c r="AK34" s="236"/>
      <c r="AL34" s="50"/>
    </row>
    <row r="35" spans="2:38" ht="9" customHeight="1">
      <c r="B35" s="50"/>
      <c r="C35" s="594"/>
      <c r="D35" s="762"/>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5"/>
      <c r="AD35" s="745"/>
      <c r="AE35" s="745"/>
      <c r="AF35" s="238"/>
      <c r="AG35" s="239"/>
      <c r="AH35" s="240"/>
      <c r="AI35" s="238"/>
      <c r="AJ35" s="239"/>
      <c r="AK35" s="240"/>
      <c r="AL35" s="50"/>
    </row>
    <row r="36" spans="2:38" ht="6" customHeight="1">
      <c r="B36" s="348"/>
      <c r="C36" s="760" t="s">
        <v>32</v>
      </c>
      <c r="D36" s="761"/>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766"/>
      <c r="AD36" s="767"/>
      <c r="AE36" s="768"/>
      <c r="AF36" s="235"/>
      <c r="AG36" s="91"/>
      <c r="AH36" s="236"/>
      <c r="AI36" s="235"/>
      <c r="AJ36" s="91"/>
      <c r="AK36" s="236"/>
      <c r="AL36" s="241"/>
    </row>
    <row r="37" spans="2:38" ht="11.25" customHeight="1">
      <c r="B37" s="348"/>
      <c r="C37" s="760"/>
      <c r="D37" s="761"/>
      <c r="E37" s="446" t="s">
        <v>221</v>
      </c>
      <c r="F37" s="447"/>
      <c r="G37" s="447"/>
      <c r="H37" s="447"/>
      <c r="I37" s="447"/>
      <c r="J37" s="447"/>
      <c r="K37" s="447"/>
      <c r="L37" s="447"/>
      <c r="M37" s="447"/>
      <c r="N37" s="447"/>
      <c r="O37" s="447"/>
      <c r="P37" s="447"/>
      <c r="Q37" s="447"/>
      <c r="R37" s="447"/>
      <c r="S37" s="447"/>
      <c r="T37" s="447"/>
      <c r="U37" s="447"/>
      <c r="V37" s="447"/>
      <c r="W37" s="447"/>
      <c r="X37" s="447"/>
      <c r="Y37" s="447"/>
      <c r="Z37" s="447"/>
      <c r="AA37" s="447"/>
      <c r="AB37" s="448"/>
      <c r="AC37" s="766"/>
      <c r="AD37" s="767"/>
      <c r="AE37" s="768"/>
      <c r="AF37" s="235"/>
      <c r="AG37" s="237"/>
      <c r="AH37" s="236"/>
      <c r="AI37" s="235"/>
      <c r="AJ37" s="237"/>
      <c r="AK37" s="236"/>
      <c r="AL37" s="241"/>
    </row>
    <row r="38" spans="2:38" ht="6" customHeight="1">
      <c r="B38" s="348"/>
      <c r="C38" s="594"/>
      <c r="D38" s="762"/>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769"/>
      <c r="AD38" s="770"/>
      <c r="AE38" s="771"/>
      <c r="AF38" s="238"/>
      <c r="AG38" s="239"/>
      <c r="AH38" s="240"/>
      <c r="AI38" s="238"/>
      <c r="AJ38" s="239"/>
      <c r="AK38" s="240"/>
      <c r="AL38" s="241"/>
    </row>
    <row r="39" spans="2:38" ht="4.5" customHeight="1">
      <c r="B39" s="50"/>
      <c r="C39" s="592" t="s">
        <v>33</v>
      </c>
      <c r="D39" s="759"/>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763"/>
      <c r="AD39" s="764"/>
      <c r="AE39" s="765"/>
      <c r="AF39" s="232"/>
      <c r="AG39" s="233"/>
      <c r="AH39" s="234"/>
      <c r="AI39" s="235"/>
      <c r="AJ39" s="91"/>
      <c r="AK39" s="236"/>
      <c r="AL39" s="50"/>
    </row>
    <row r="40" spans="2:38" ht="12" customHeight="1">
      <c r="B40" s="50"/>
      <c r="C40" s="760"/>
      <c r="D40" s="761"/>
      <c r="E40" s="781" t="s">
        <v>222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3"/>
      <c r="AC40" s="766"/>
      <c r="AD40" s="767"/>
      <c r="AE40" s="768"/>
      <c r="AF40" s="235"/>
      <c r="AG40" s="237"/>
      <c r="AH40" s="236"/>
      <c r="AI40" s="235"/>
      <c r="AJ40" s="237"/>
      <c r="AK40" s="236"/>
      <c r="AL40" s="50"/>
    </row>
    <row r="41" spans="2:38" ht="6.75" customHeight="1">
      <c r="B41" s="50"/>
      <c r="C41" s="594"/>
      <c r="D41" s="762"/>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769"/>
      <c r="AD41" s="770"/>
      <c r="AE41" s="771"/>
      <c r="AF41" s="238"/>
      <c r="AG41" s="239"/>
      <c r="AH41" s="240"/>
      <c r="AI41" s="238"/>
      <c r="AJ41" s="239"/>
      <c r="AK41" s="240"/>
      <c r="AL41" s="50"/>
    </row>
    <row r="42" spans="2:38" ht="12" customHeight="1">
      <c r="B42" s="50"/>
      <c r="C42" s="592" t="s">
        <v>34</v>
      </c>
      <c r="D42" s="759"/>
      <c r="E42" s="744" t="s">
        <v>301</v>
      </c>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5"/>
      <c r="AD42" s="745"/>
      <c r="AE42" s="745"/>
      <c r="AF42" s="232"/>
      <c r="AG42" s="233"/>
      <c r="AH42" s="234"/>
      <c r="AI42" s="235"/>
      <c r="AJ42" s="91"/>
      <c r="AK42" s="236"/>
      <c r="AL42" s="50"/>
    </row>
    <row r="43" spans="2:38" ht="12.75" customHeight="1">
      <c r="B43" s="50"/>
      <c r="C43" s="760"/>
      <c r="D43" s="761"/>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5"/>
      <c r="AD43" s="745"/>
      <c r="AE43" s="745"/>
      <c r="AF43" s="235"/>
      <c r="AG43" s="237"/>
      <c r="AH43" s="236"/>
      <c r="AI43" s="235"/>
      <c r="AJ43" s="91"/>
      <c r="AK43" s="236"/>
      <c r="AL43" s="50"/>
    </row>
    <row r="44" spans="2:38" ht="12.75" customHeight="1">
      <c r="B44" s="50"/>
      <c r="C44" s="594"/>
      <c r="D44" s="762"/>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5"/>
      <c r="AD44" s="745"/>
      <c r="AE44" s="745"/>
      <c r="AF44" s="238"/>
      <c r="AG44" s="239"/>
      <c r="AH44" s="240"/>
      <c r="AI44" s="238"/>
      <c r="AJ44" s="239"/>
      <c r="AK44" s="240"/>
      <c r="AL44" s="50"/>
    </row>
    <row r="45" spans="2:38" ht="13.5" customHeight="1">
      <c r="B45" s="50"/>
      <c r="C45" s="592" t="s">
        <v>35</v>
      </c>
      <c r="D45" s="759"/>
      <c r="E45" s="744" t="s">
        <v>275</v>
      </c>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5"/>
      <c r="AD45" s="745"/>
      <c r="AE45" s="745"/>
      <c r="AF45" s="232"/>
      <c r="AG45" s="233"/>
      <c r="AH45" s="234"/>
      <c r="AI45" s="235"/>
      <c r="AJ45" s="91"/>
      <c r="AK45" s="236"/>
      <c r="AL45" s="50"/>
    </row>
    <row r="46" spans="2:38" ht="11.25" customHeight="1">
      <c r="B46" s="50"/>
      <c r="C46" s="760"/>
      <c r="D46" s="761"/>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5"/>
      <c r="AD46" s="745"/>
      <c r="AE46" s="745"/>
      <c r="AF46" s="235"/>
      <c r="AG46" s="237"/>
      <c r="AH46" s="236"/>
      <c r="AI46" s="235"/>
      <c r="AJ46" s="91"/>
      <c r="AK46" s="236"/>
      <c r="AL46" s="50"/>
    </row>
    <row r="47" spans="2:38" ht="16.5" customHeight="1">
      <c r="B47" s="50"/>
      <c r="C47" s="594"/>
      <c r="D47" s="762"/>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5"/>
      <c r="AD47" s="745"/>
      <c r="AE47" s="745"/>
      <c r="AF47" s="238"/>
      <c r="AG47" s="239"/>
      <c r="AH47" s="240"/>
      <c r="AI47" s="238"/>
      <c r="AJ47" s="239"/>
      <c r="AK47" s="240"/>
      <c r="AL47" s="50"/>
    </row>
    <row r="48" spans="2:38" ht="6" customHeight="1">
      <c r="B48" s="50"/>
      <c r="C48" s="592" t="s">
        <v>36</v>
      </c>
      <c r="D48" s="593"/>
      <c r="E48" s="772" t="s">
        <v>224</v>
      </c>
      <c r="F48" s="773"/>
      <c r="G48" s="773"/>
      <c r="H48" s="773"/>
      <c r="I48" s="773"/>
      <c r="J48" s="773"/>
      <c r="K48" s="773"/>
      <c r="L48" s="773"/>
      <c r="M48" s="773"/>
      <c r="N48" s="773"/>
      <c r="O48" s="773"/>
      <c r="P48" s="773"/>
      <c r="Q48" s="773"/>
      <c r="R48" s="773"/>
      <c r="S48" s="773"/>
      <c r="T48" s="773"/>
      <c r="U48" s="773"/>
      <c r="V48" s="773"/>
      <c r="W48" s="773"/>
      <c r="X48" s="773"/>
      <c r="Y48" s="773"/>
      <c r="Z48" s="773"/>
      <c r="AA48" s="773"/>
      <c r="AB48" s="774"/>
      <c r="AC48" s="785"/>
      <c r="AD48" s="745"/>
      <c r="AE48" s="745"/>
      <c r="AF48" s="232"/>
      <c r="AG48" s="233"/>
      <c r="AH48" s="234"/>
      <c r="AI48" s="232"/>
      <c r="AJ48" s="233"/>
      <c r="AK48" s="234"/>
      <c r="AL48" s="50"/>
    </row>
    <row r="49" spans="2:39" ht="12" customHeight="1">
      <c r="B49" s="50"/>
      <c r="C49" s="760"/>
      <c r="D49" s="784"/>
      <c r="E49" s="775"/>
      <c r="F49" s="776"/>
      <c r="G49" s="776"/>
      <c r="H49" s="776"/>
      <c r="I49" s="776"/>
      <c r="J49" s="776"/>
      <c r="K49" s="776"/>
      <c r="L49" s="776"/>
      <c r="M49" s="776"/>
      <c r="N49" s="776"/>
      <c r="O49" s="776"/>
      <c r="P49" s="776"/>
      <c r="Q49" s="776"/>
      <c r="R49" s="776"/>
      <c r="S49" s="776"/>
      <c r="T49" s="776"/>
      <c r="U49" s="776"/>
      <c r="V49" s="776"/>
      <c r="W49" s="776"/>
      <c r="X49" s="776"/>
      <c r="Y49" s="776"/>
      <c r="Z49" s="776"/>
      <c r="AA49" s="776"/>
      <c r="AB49" s="777"/>
      <c r="AC49" s="785"/>
      <c r="AD49" s="745"/>
      <c r="AE49" s="745"/>
      <c r="AF49" s="235"/>
      <c r="AG49" s="237"/>
      <c r="AH49" s="236"/>
      <c r="AI49" s="235"/>
      <c r="AJ49" s="237"/>
      <c r="AK49" s="236"/>
      <c r="AL49" s="50"/>
    </row>
    <row r="50" spans="2:39" ht="6.75" customHeight="1">
      <c r="B50" s="348"/>
      <c r="C50" s="594"/>
      <c r="D50" s="595"/>
      <c r="E50" s="778"/>
      <c r="F50" s="779"/>
      <c r="G50" s="779"/>
      <c r="H50" s="779"/>
      <c r="I50" s="779"/>
      <c r="J50" s="779"/>
      <c r="K50" s="779"/>
      <c r="L50" s="779"/>
      <c r="M50" s="779"/>
      <c r="N50" s="779"/>
      <c r="O50" s="779"/>
      <c r="P50" s="779"/>
      <c r="Q50" s="779"/>
      <c r="R50" s="779"/>
      <c r="S50" s="779"/>
      <c r="T50" s="779"/>
      <c r="U50" s="779"/>
      <c r="V50" s="779"/>
      <c r="W50" s="779"/>
      <c r="X50" s="779"/>
      <c r="Y50" s="779"/>
      <c r="Z50" s="779"/>
      <c r="AA50" s="779"/>
      <c r="AB50" s="780"/>
      <c r="AC50" s="785"/>
      <c r="AD50" s="745"/>
      <c r="AE50" s="745"/>
      <c r="AF50" s="238"/>
      <c r="AG50" s="239"/>
      <c r="AH50" s="240"/>
      <c r="AI50" s="238"/>
      <c r="AJ50" s="239"/>
      <c r="AK50" s="240"/>
      <c r="AL50" s="241"/>
    </row>
    <row r="51" spans="2:39" ht="6.75" customHeight="1">
      <c r="B51" s="348"/>
      <c r="C51" s="592" t="s">
        <v>64</v>
      </c>
      <c r="D51" s="593"/>
      <c r="E51" s="772" t="s">
        <v>156</v>
      </c>
      <c r="F51" s="773"/>
      <c r="G51" s="773"/>
      <c r="H51" s="773"/>
      <c r="I51" s="773"/>
      <c r="J51" s="773"/>
      <c r="K51" s="773"/>
      <c r="L51" s="773"/>
      <c r="M51" s="773"/>
      <c r="N51" s="773"/>
      <c r="O51" s="773"/>
      <c r="P51" s="773"/>
      <c r="Q51" s="773"/>
      <c r="R51" s="773"/>
      <c r="S51" s="773"/>
      <c r="T51" s="773"/>
      <c r="U51" s="773"/>
      <c r="V51" s="773"/>
      <c r="W51" s="773"/>
      <c r="X51" s="773"/>
      <c r="Y51" s="773"/>
      <c r="Z51" s="773"/>
      <c r="AA51" s="773"/>
      <c r="AB51" s="774"/>
      <c r="AC51" s="785"/>
      <c r="AD51" s="745"/>
      <c r="AE51" s="745"/>
      <c r="AF51" s="232"/>
      <c r="AG51" s="233"/>
      <c r="AH51" s="234"/>
      <c r="AI51" s="232"/>
      <c r="AJ51" s="233"/>
      <c r="AK51" s="234"/>
      <c r="AL51" s="241"/>
    </row>
    <row r="52" spans="2:39" ht="11.25" customHeight="1">
      <c r="B52" s="348"/>
      <c r="C52" s="760"/>
      <c r="D52" s="784"/>
      <c r="E52" s="775"/>
      <c r="F52" s="776"/>
      <c r="G52" s="776"/>
      <c r="H52" s="776"/>
      <c r="I52" s="776"/>
      <c r="J52" s="776"/>
      <c r="K52" s="776"/>
      <c r="L52" s="776"/>
      <c r="M52" s="776"/>
      <c r="N52" s="776"/>
      <c r="O52" s="776"/>
      <c r="P52" s="776"/>
      <c r="Q52" s="776"/>
      <c r="R52" s="776"/>
      <c r="S52" s="776"/>
      <c r="T52" s="776"/>
      <c r="U52" s="776"/>
      <c r="V52" s="776"/>
      <c r="W52" s="776"/>
      <c r="X52" s="776"/>
      <c r="Y52" s="776"/>
      <c r="Z52" s="776"/>
      <c r="AA52" s="776"/>
      <c r="AB52" s="777"/>
      <c r="AC52" s="785"/>
      <c r="AD52" s="745"/>
      <c r="AE52" s="745"/>
      <c r="AF52" s="235"/>
      <c r="AG52" s="237"/>
      <c r="AH52" s="236"/>
      <c r="AI52" s="235"/>
      <c r="AJ52" s="237"/>
      <c r="AK52" s="236"/>
      <c r="AL52" s="241"/>
    </row>
    <row r="53" spans="2:39" ht="6" customHeight="1">
      <c r="B53" s="348"/>
      <c r="C53" s="594"/>
      <c r="D53" s="595"/>
      <c r="E53" s="778"/>
      <c r="F53" s="779"/>
      <c r="G53" s="779"/>
      <c r="H53" s="779"/>
      <c r="I53" s="779"/>
      <c r="J53" s="779"/>
      <c r="K53" s="779"/>
      <c r="L53" s="779"/>
      <c r="M53" s="779"/>
      <c r="N53" s="779"/>
      <c r="O53" s="779"/>
      <c r="P53" s="779"/>
      <c r="Q53" s="779"/>
      <c r="R53" s="779"/>
      <c r="S53" s="779"/>
      <c r="T53" s="779"/>
      <c r="U53" s="779"/>
      <c r="V53" s="779"/>
      <c r="W53" s="779"/>
      <c r="X53" s="779"/>
      <c r="Y53" s="779"/>
      <c r="Z53" s="779"/>
      <c r="AA53" s="779"/>
      <c r="AB53" s="780"/>
      <c r="AC53" s="785"/>
      <c r="AD53" s="745"/>
      <c r="AE53" s="745"/>
      <c r="AF53" s="238"/>
      <c r="AG53" s="239"/>
      <c r="AH53" s="240"/>
      <c r="AI53" s="238"/>
      <c r="AJ53" s="239"/>
      <c r="AK53" s="240"/>
      <c r="AL53" s="241"/>
    </row>
    <row r="54" spans="2:39" ht="6.75" customHeight="1">
      <c r="B54" s="348"/>
      <c r="C54" s="592" t="s">
        <v>76</v>
      </c>
      <c r="D54" s="759"/>
      <c r="E54" s="772" t="s">
        <v>302</v>
      </c>
      <c r="F54" s="773"/>
      <c r="G54" s="773"/>
      <c r="H54" s="773"/>
      <c r="I54" s="773"/>
      <c r="J54" s="773"/>
      <c r="K54" s="773"/>
      <c r="L54" s="773"/>
      <c r="M54" s="773"/>
      <c r="N54" s="773"/>
      <c r="O54" s="773"/>
      <c r="P54" s="773"/>
      <c r="Q54" s="773"/>
      <c r="R54" s="773"/>
      <c r="S54" s="773"/>
      <c r="T54" s="773"/>
      <c r="U54" s="773"/>
      <c r="V54" s="773"/>
      <c r="W54" s="773"/>
      <c r="X54" s="773"/>
      <c r="Y54" s="773"/>
      <c r="Z54" s="773"/>
      <c r="AA54" s="773"/>
      <c r="AB54" s="774"/>
      <c r="AC54" s="763"/>
      <c r="AD54" s="764"/>
      <c r="AE54" s="765"/>
      <c r="AF54" s="232"/>
      <c r="AG54" s="233"/>
      <c r="AH54" s="234"/>
      <c r="AI54" s="232"/>
      <c r="AJ54" s="233"/>
      <c r="AK54" s="234"/>
      <c r="AL54" s="241"/>
    </row>
    <row r="55" spans="2:39" ht="11.25" customHeight="1">
      <c r="B55" s="348"/>
      <c r="C55" s="760"/>
      <c r="D55" s="761"/>
      <c r="E55" s="775"/>
      <c r="F55" s="776"/>
      <c r="G55" s="776"/>
      <c r="H55" s="776"/>
      <c r="I55" s="776"/>
      <c r="J55" s="776"/>
      <c r="K55" s="776"/>
      <c r="L55" s="776"/>
      <c r="M55" s="776"/>
      <c r="N55" s="776"/>
      <c r="O55" s="776"/>
      <c r="P55" s="776"/>
      <c r="Q55" s="776"/>
      <c r="R55" s="776"/>
      <c r="S55" s="776"/>
      <c r="T55" s="776"/>
      <c r="U55" s="776"/>
      <c r="V55" s="776"/>
      <c r="W55" s="776"/>
      <c r="X55" s="776"/>
      <c r="Y55" s="776"/>
      <c r="Z55" s="776"/>
      <c r="AA55" s="776"/>
      <c r="AB55" s="777"/>
      <c r="AC55" s="766"/>
      <c r="AD55" s="767"/>
      <c r="AE55" s="768"/>
      <c r="AF55" s="235"/>
      <c r="AG55" s="237"/>
      <c r="AH55" s="236"/>
      <c r="AI55" s="235"/>
      <c r="AJ55" s="237"/>
      <c r="AK55" s="236"/>
      <c r="AL55" s="241"/>
    </row>
    <row r="56" spans="2:39" ht="8.25" customHeight="1">
      <c r="B56" s="348"/>
      <c r="C56" s="594"/>
      <c r="D56" s="762"/>
      <c r="E56" s="778"/>
      <c r="F56" s="779"/>
      <c r="G56" s="779"/>
      <c r="H56" s="779"/>
      <c r="I56" s="779"/>
      <c r="J56" s="779"/>
      <c r="K56" s="779"/>
      <c r="L56" s="779"/>
      <c r="M56" s="779"/>
      <c r="N56" s="779"/>
      <c r="O56" s="779"/>
      <c r="P56" s="779"/>
      <c r="Q56" s="779"/>
      <c r="R56" s="779"/>
      <c r="S56" s="779"/>
      <c r="T56" s="779"/>
      <c r="U56" s="779"/>
      <c r="V56" s="779"/>
      <c r="W56" s="779"/>
      <c r="X56" s="779"/>
      <c r="Y56" s="779"/>
      <c r="Z56" s="779"/>
      <c r="AA56" s="779"/>
      <c r="AB56" s="780"/>
      <c r="AC56" s="769"/>
      <c r="AD56" s="770"/>
      <c r="AE56" s="771"/>
      <c r="AF56" s="238"/>
      <c r="AG56" s="239"/>
      <c r="AH56" s="240"/>
      <c r="AI56" s="238"/>
      <c r="AJ56" s="239"/>
      <c r="AK56" s="240"/>
      <c r="AL56" s="241"/>
    </row>
    <row r="57" spans="2:39" ht="8.25" customHeight="1">
      <c r="B57" s="348"/>
      <c r="C57" s="760" t="s">
        <v>96</v>
      </c>
      <c r="D57" s="761"/>
      <c r="E57" s="775" t="s">
        <v>223</v>
      </c>
      <c r="F57" s="776"/>
      <c r="G57" s="776"/>
      <c r="H57" s="776"/>
      <c r="I57" s="776"/>
      <c r="J57" s="776"/>
      <c r="K57" s="776"/>
      <c r="L57" s="776"/>
      <c r="M57" s="776"/>
      <c r="N57" s="776"/>
      <c r="O57" s="776"/>
      <c r="P57" s="776"/>
      <c r="Q57" s="776"/>
      <c r="R57" s="776"/>
      <c r="S57" s="776"/>
      <c r="T57" s="776"/>
      <c r="U57" s="776"/>
      <c r="V57" s="776"/>
      <c r="W57" s="776"/>
      <c r="X57" s="776"/>
      <c r="Y57" s="776"/>
      <c r="Z57" s="776"/>
      <c r="AA57" s="776"/>
      <c r="AB57" s="777"/>
      <c r="AC57" s="766"/>
      <c r="AD57" s="767"/>
      <c r="AE57" s="768"/>
      <c r="AF57" s="235"/>
      <c r="AG57" s="91"/>
      <c r="AH57" s="236"/>
      <c r="AI57" s="235"/>
      <c r="AJ57" s="91"/>
      <c r="AK57" s="236"/>
      <c r="AL57" s="241"/>
    </row>
    <row r="58" spans="2:39" ht="12" customHeight="1">
      <c r="B58" s="348"/>
      <c r="C58" s="760"/>
      <c r="D58" s="761"/>
      <c r="E58" s="775"/>
      <c r="F58" s="776"/>
      <c r="G58" s="776"/>
      <c r="H58" s="776"/>
      <c r="I58" s="776"/>
      <c r="J58" s="776"/>
      <c r="K58" s="776"/>
      <c r="L58" s="776"/>
      <c r="M58" s="776"/>
      <c r="N58" s="776"/>
      <c r="O58" s="776"/>
      <c r="P58" s="776"/>
      <c r="Q58" s="776"/>
      <c r="R58" s="776"/>
      <c r="S58" s="776"/>
      <c r="T58" s="776"/>
      <c r="U58" s="776"/>
      <c r="V58" s="776"/>
      <c r="W58" s="776"/>
      <c r="X58" s="776"/>
      <c r="Y58" s="776"/>
      <c r="Z58" s="776"/>
      <c r="AA58" s="776"/>
      <c r="AB58" s="777"/>
      <c r="AC58" s="766"/>
      <c r="AD58" s="767"/>
      <c r="AE58" s="768"/>
      <c r="AF58" s="235"/>
      <c r="AG58" s="237"/>
      <c r="AH58" s="236"/>
      <c r="AI58" s="235"/>
      <c r="AJ58" s="237"/>
      <c r="AK58" s="236"/>
      <c r="AL58" s="241"/>
    </row>
    <row r="59" spans="2:39" ht="8.25" customHeight="1">
      <c r="B59" s="348"/>
      <c r="C59" s="760"/>
      <c r="D59" s="761"/>
      <c r="E59" s="775"/>
      <c r="F59" s="776"/>
      <c r="G59" s="776"/>
      <c r="H59" s="776"/>
      <c r="I59" s="776"/>
      <c r="J59" s="776"/>
      <c r="K59" s="776"/>
      <c r="L59" s="776"/>
      <c r="M59" s="776"/>
      <c r="N59" s="776"/>
      <c r="O59" s="776"/>
      <c r="P59" s="776"/>
      <c r="Q59" s="776"/>
      <c r="R59" s="776"/>
      <c r="S59" s="776"/>
      <c r="T59" s="776"/>
      <c r="U59" s="776"/>
      <c r="V59" s="776"/>
      <c r="W59" s="776"/>
      <c r="X59" s="776"/>
      <c r="Y59" s="776"/>
      <c r="Z59" s="776"/>
      <c r="AA59" s="776"/>
      <c r="AB59" s="777"/>
      <c r="AC59" s="766"/>
      <c r="AD59" s="767"/>
      <c r="AE59" s="768"/>
      <c r="AF59" s="238"/>
      <c r="AG59" s="239"/>
      <c r="AH59" s="240"/>
      <c r="AI59" s="238"/>
      <c r="AJ59" s="239"/>
      <c r="AK59" s="240"/>
      <c r="AL59" s="241"/>
    </row>
    <row r="60" spans="2:39" ht="15.75" customHeight="1">
      <c r="C60" s="592" t="s">
        <v>112</v>
      </c>
      <c r="D60" s="759"/>
      <c r="E60" s="772" t="s">
        <v>303</v>
      </c>
      <c r="F60" s="773"/>
      <c r="G60" s="773"/>
      <c r="H60" s="773"/>
      <c r="I60" s="773"/>
      <c r="J60" s="773"/>
      <c r="K60" s="773"/>
      <c r="L60" s="773"/>
      <c r="M60" s="773"/>
      <c r="N60" s="773"/>
      <c r="O60" s="773"/>
      <c r="P60" s="773"/>
      <c r="Q60" s="773"/>
      <c r="R60" s="773"/>
      <c r="S60" s="773"/>
      <c r="T60" s="773"/>
      <c r="U60" s="773"/>
      <c r="V60" s="773"/>
      <c r="W60" s="773"/>
      <c r="X60" s="773"/>
      <c r="Y60" s="773"/>
      <c r="Z60" s="773"/>
      <c r="AA60" s="773"/>
      <c r="AB60" s="774"/>
      <c r="AC60" s="786"/>
      <c r="AD60" s="787"/>
      <c r="AE60" s="788"/>
      <c r="AF60" s="235"/>
      <c r="AG60" s="91"/>
      <c r="AH60" s="236"/>
      <c r="AI60" s="235"/>
      <c r="AJ60" s="91"/>
      <c r="AK60" s="236"/>
      <c r="AL60" s="241"/>
    </row>
    <row r="61" spans="2:39" ht="12" customHeight="1">
      <c r="C61" s="760"/>
      <c r="D61" s="761"/>
      <c r="E61" s="775"/>
      <c r="F61" s="776"/>
      <c r="G61" s="776"/>
      <c r="H61" s="776"/>
      <c r="I61" s="776"/>
      <c r="J61" s="776"/>
      <c r="K61" s="776"/>
      <c r="L61" s="776"/>
      <c r="M61" s="776"/>
      <c r="N61" s="776"/>
      <c r="O61" s="776"/>
      <c r="P61" s="776"/>
      <c r="Q61" s="776"/>
      <c r="R61" s="776"/>
      <c r="S61" s="776"/>
      <c r="T61" s="776"/>
      <c r="U61" s="776"/>
      <c r="V61" s="776"/>
      <c r="W61" s="776"/>
      <c r="X61" s="776"/>
      <c r="Y61" s="776"/>
      <c r="Z61" s="776"/>
      <c r="AA61" s="776"/>
      <c r="AB61" s="777"/>
      <c r="AC61" s="789"/>
      <c r="AD61" s="790"/>
      <c r="AE61" s="791"/>
      <c r="AF61" s="235"/>
      <c r="AG61" s="237"/>
      <c r="AH61" s="236"/>
      <c r="AI61" s="235"/>
      <c r="AJ61" s="237"/>
      <c r="AK61" s="236"/>
      <c r="AL61" s="241"/>
    </row>
    <row r="62" spans="2:39" ht="14.25" customHeight="1">
      <c r="C62" s="594"/>
      <c r="D62" s="762"/>
      <c r="E62" s="778"/>
      <c r="F62" s="779"/>
      <c r="G62" s="779"/>
      <c r="H62" s="779"/>
      <c r="I62" s="779"/>
      <c r="J62" s="779"/>
      <c r="K62" s="779"/>
      <c r="L62" s="779"/>
      <c r="M62" s="779"/>
      <c r="N62" s="779"/>
      <c r="O62" s="779"/>
      <c r="P62" s="779"/>
      <c r="Q62" s="779"/>
      <c r="R62" s="779"/>
      <c r="S62" s="779"/>
      <c r="T62" s="779"/>
      <c r="U62" s="779"/>
      <c r="V62" s="779"/>
      <c r="W62" s="779"/>
      <c r="X62" s="779"/>
      <c r="Y62" s="779"/>
      <c r="Z62" s="779"/>
      <c r="AA62" s="779"/>
      <c r="AB62" s="780"/>
      <c r="AC62" s="792"/>
      <c r="AD62" s="793"/>
      <c r="AE62" s="794"/>
      <c r="AF62" s="238"/>
      <c r="AG62" s="239"/>
      <c r="AH62" s="240"/>
      <c r="AI62" s="238"/>
      <c r="AJ62" s="239"/>
      <c r="AK62" s="240"/>
      <c r="AL62" s="241"/>
    </row>
    <row r="63" spans="2:39" ht="26.25" customHeight="1">
      <c r="B63" s="348"/>
      <c r="C63" s="743"/>
      <c r="D63" s="743"/>
      <c r="E63" s="795" t="s">
        <v>211</v>
      </c>
      <c r="F63" s="796"/>
      <c r="G63" s="796"/>
      <c r="H63" s="796"/>
      <c r="I63" s="796"/>
      <c r="J63" s="796"/>
      <c r="K63" s="796"/>
      <c r="L63" s="796"/>
      <c r="M63" s="796"/>
      <c r="N63" s="796"/>
      <c r="O63" s="796"/>
      <c r="P63" s="796"/>
      <c r="Q63" s="796"/>
      <c r="R63" s="796"/>
      <c r="S63" s="796"/>
      <c r="T63" s="796"/>
      <c r="U63" s="796"/>
      <c r="V63" s="796"/>
      <c r="W63" s="796"/>
      <c r="X63" s="796"/>
      <c r="Y63" s="796"/>
      <c r="Z63" s="796"/>
      <c r="AA63" s="796"/>
      <c r="AB63" s="797"/>
      <c r="AC63" s="798"/>
      <c r="AD63" s="799"/>
      <c r="AE63" s="800"/>
      <c r="AF63" s="412"/>
      <c r="AG63" s="412"/>
      <c r="AH63" s="412"/>
      <c r="AI63" s="412"/>
      <c r="AJ63" s="412"/>
      <c r="AK63" s="412"/>
      <c r="AL63" s="110"/>
      <c r="AM63" s="342"/>
    </row>
    <row r="64" spans="2:39" ht="26.25" customHeight="1">
      <c r="B64" s="348"/>
      <c r="C64" s="743"/>
      <c r="D64" s="743"/>
      <c r="E64" s="795" t="s">
        <v>212</v>
      </c>
      <c r="F64" s="796"/>
      <c r="G64" s="796"/>
      <c r="H64" s="796"/>
      <c r="I64" s="796"/>
      <c r="J64" s="796"/>
      <c r="K64" s="796"/>
      <c r="L64" s="796"/>
      <c r="M64" s="796"/>
      <c r="N64" s="796"/>
      <c r="O64" s="796"/>
      <c r="P64" s="796"/>
      <c r="Q64" s="796"/>
      <c r="R64" s="796"/>
      <c r="S64" s="796"/>
      <c r="T64" s="796"/>
      <c r="U64" s="796"/>
      <c r="V64" s="796"/>
      <c r="W64" s="796"/>
      <c r="X64" s="796"/>
      <c r="Y64" s="796"/>
      <c r="Z64" s="796"/>
      <c r="AA64" s="796"/>
      <c r="AB64" s="797"/>
      <c r="AC64" s="798"/>
      <c r="AD64" s="799"/>
      <c r="AE64" s="800"/>
      <c r="AF64" s="412"/>
      <c r="AG64" s="412"/>
      <c r="AH64" s="412"/>
      <c r="AI64" s="412"/>
      <c r="AJ64" s="412"/>
      <c r="AK64" s="412"/>
      <c r="AL64" s="110"/>
      <c r="AM64" s="342"/>
    </row>
    <row r="65" spans="1:39" ht="26.25" customHeight="1">
      <c r="A65" s="395"/>
      <c r="B65" s="413"/>
      <c r="C65" s="745"/>
      <c r="D65" s="745"/>
      <c r="E65" s="795" t="s">
        <v>213</v>
      </c>
      <c r="F65" s="796"/>
      <c r="G65" s="796"/>
      <c r="H65" s="796"/>
      <c r="I65" s="796"/>
      <c r="J65" s="796"/>
      <c r="K65" s="796"/>
      <c r="L65" s="796"/>
      <c r="M65" s="796"/>
      <c r="N65" s="796"/>
      <c r="O65" s="796"/>
      <c r="P65" s="796"/>
      <c r="Q65" s="796"/>
      <c r="R65" s="796"/>
      <c r="S65" s="796"/>
      <c r="T65" s="796"/>
      <c r="U65" s="796"/>
      <c r="V65" s="796"/>
      <c r="W65" s="796"/>
      <c r="X65" s="796"/>
      <c r="Y65" s="796"/>
      <c r="Z65" s="796"/>
      <c r="AA65" s="796"/>
      <c r="AB65" s="797"/>
      <c r="AC65" s="798"/>
      <c r="AD65" s="799"/>
      <c r="AE65" s="800"/>
      <c r="AF65" s="242"/>
      <c r="AG65" s="242"/>
      <c r="AH65" s="242"/>
      <c r="AI65" s="242"/>
      <c r="AJ65" s="242"/>
      <c r="AK65" s="242"/>
      <c r="AL65" s="414"/>
      <c r="AM65" s="395"/>
    </row>
    <row r="66" spans="1:39" ht="27" customHeight="1">
      <c r="B66" s="348"/>
      <c r="C66" s="803" t="s">
        <v>205</v>
      </c>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5"/>
      <c r="AC66" s="806"/>
      <c r="AD66" s="807"/>
      <c r="AE66" s="80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809" t="s">
        <v>284</v>
      </c>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811" t="s">
        <v>209</v>
      </c>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3"/>
      <c r="AL71" s="248"/>
    </row>
    <row r="72" spans="1:39" ht="3" customHeight="1">
      <c r="B72" s="655"/>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814"/>
      <c r="AL72" s="249"/>
    </row>
    <row r="73" spans="1:39" ht="18.75" customHeight="1">
      <c r="B73" s="250" t="s">
        <v>26</v>
      </c>
      <c r="C73" s="815" t="s">
        <v>59</v>
      </c>
      <c r="D73" s="815"/>
      <c r="E73" s="815"/>
      <c r="F73" s="815"/>
      <c r="G73" s="815"/>
      <c r="H73" s="815"/>
      <c r="I73" s="815"/>
      <c r="J73" s="815"/>
      <c r="K73" s="815"/>
      <c r="L73" s="815"/>
      <c r="M73" s="815"/>
      <c r="N73" s="815"/>
      <c r="O73" s="815"/>
      <c r="P73" s="815"/>
      <c r="Q73" s="815"/>
      <c r="R73" s="815"/>
      <c r="S73" s="815"/>
      <c r="T73" s="815"/>
      <c r="U73" s="815"/>
      <c r="V73" s="815"/>
      <c r="W73" s="815"/>
      <c r="X73" s="815"/>
      <c r="Y73" s="815"/>
      <c r="Z73" s="815"/>
      <c r="AA73" s="815"/>
      <c r="AB73" s="815"/>
      <c r="AC73" s="815"/>
      <c r="AD73" s="815"/>
      <c r="AE73" s="815"/>
      <c r="AF73" s="815"/>
      <c r="AG73" s="815"/>
      <c r="AH73" s="815"/>
      <c r="AI73" s="815"/>
      <c r="AJ73" s="815"/>
      <c r="AK73" s="251"/>
      <c r="AL73" s="249"/>
    </row>
    <row r="74" spans="1:39" ht="96.75" customHeight="1">
      <c r="B74" s="54"/>
      <c r="C74" s="801" t="s">
        <v>307</v>
      </c>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2"/>
      <c r="AL74" s="252"/>
    </row>
    <row r="75" spans="1:39" ht="41.25" customHeight="1">
      <c r="B75" s="54"/>
      <c r="C75" s="801" t="s">
        <v>305</v>
      </c>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2"/>
      <c r="AL75" s="253"/>
    </row>
    <row r="76" spans="1:39" ht="63" customHeight="1">
      <c r="B76" s="254"/>
      <c r="C76" s="801" t="s">
        <v>310</v>
      </c>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2"/>
      <c r="AL76" s="252"/>
    </row>
    <row r="77" spans="1:39" ht="3.75" customHeight="1">
      <c r="B77" s="254"/>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2"/>
      <c r="AL77" s="252"/>
    </row>
    <row r="78" spans="1:39" ht="35.25" customHeight="1">
      <c r="B78" s="255"/>
      <c r="C78" s="801" t="s">
        <v>309</v>
      </c>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2"/>
      <c r="AL78" s="252"/>
    </row>
    <row r="79" spans="1:39" ht="30.75" customHeight="1">
      <c r="B79" s="255"/>
      <c r="C79" s="816" t="s">
        <v>268</v>
      </c>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7"/>
      <c r="AL79" s="252"/>
    </row>
    <row r="80" spans="1:39" ht="31.5" customHeight="1">
      <c r="B80" s="255"/>
      <c r="C80" s="801" t="s">
        <v>269</v>
      </c>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2"/>
      <c r="AL80" s="252"/>
    </row>
    <row r="81" spans="1:38" ht="57" customHeight="1">
      <c r="B81" s="255"/>
      <c r="C81" s="801" t="s">
        <v>270</v>
      </c>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2"/>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801" t="s">
        <v>219</v>
      </c>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2"/>
      <c r="AL83" s="261"/>
    </row>
    <row r="84" spans="1:38" ht="54.75" customHeight="1">
      <c r="B84" s="260"/>
      <c r="C84" s="801" t="s">
        <v>255</v>
      </c>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2"/>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828"/>
      <c r="X85" s="829"/>
      <c r="Y85" s="829"/>
      <c r="Z85" s="829"/>
      <c r="AA85" s="829"/>
      <c r="AB85" s="829"/>
      <c r="AC85" s="829"/>
      <c r="AD85" s="829"/>
      <c r="AE85" s="829"/>
      <c r="AF85" s="829"/>
      <c r="AG85" s="829"/>
      <c r="AH85" s="829"/>
      <c r="AI85" s="829"/>
      <c r="AJ85" s="830"/>
      <c r="AK85" s="262"/>
      <c r="AL85" s="263"/>
    </row>
    <row r="86" spans="1:38" ht="7.5" customHeight="1">
      <c r="B86" s="351"/>
      <c r="C86" s="837" t="s">
        <v>261</v>
      </c>
      <c r="D86" s="837"/>
      <c r="E86" s="837"/>
      <c r="F86" s="837"/>
      <c r="G86" s="837"/>
      <c r="H86" s="837"/>
      <c r="I86" s="838"/>
      <c r="J86" s="823"/>
      <c r="K86" s="823"/>
      <c r="L86" s="821" t="s">
        <v>60</v>
      </c>
      <c r="M86" s="823"/>
      <c r="N86" s="823"/>
      <c r="O86" s="821" t="s">
        <v>60</v>
      </c>
      <c r="P86" s="823">
        <v>2</v>
      </c>
      <c r="Q86" s="823">
        <v>0</v>
      </c>
      <c r="R86" s="823"/>
      <c r="S86" s="823"/>
      <c r="T86" s="352"/>
      <c r="U86" s="352"/>
      <c r="V86" s="352"/>
      <c r="W86" s="831"/>
      <c r="X86" s="832"/>
      <c r="Y86" s="832"/>
      <c r="Z86" s="832"/>
      <c r="AA86" s="832"/>
      <c r="AB86" s="832"/>
      <c r="AC86" s="832"/>
      <c r="AD86" s="832"/>
      <c r="AE86" s="832"/>
      <c r="AF86" s="832"/>
      <c r="AG86" s="832"/>
      <c r="AH86" s="832"/>
      <c r="AI86" s="832"/>
      <c r="AJ86" s="833"/>
      <c r="AK86" s="262"/>
      <c r="AL86" s="263"/>
    </row>
    <row r="87" spans="1:38" ht="6" customHeight="1">
      <c r="B87" s="264"/>
      <c r="C87" s="837"/>
      <c r="D87" s="837"/>
      <c r="E87" s="837"/>
      <c r="F87" s="837"/>
      <c r="G87" s="837"/>
      <c r="H87" s="837"/>
      <c r="I87" s="838"/>
      <c r="J87" s="824"/>
      <c r="K87" s="824"/>
      <c r="L87" s="822"/>
      <c r="M87" s="824"/>
      <c r="N87" s="824"/>
      <c r="O87" s="822"/>
      <c r="P87" s="824"/>
      <c r="Q87" s="824"/>
      <c r="R87" s="824"/>
      <c r="S87" s="824"/>
      <c r="T87" s="292"/>
      <c r="U87" s="265"/>
      <c r="V87" s="265"/>
      <c r="W87" s="831"/>
      <c r="X87" s="832"/>
      <c r="Y87" s="832"/>
      <c r="Z87" s="832"/>
      <c r="AA87" s="832"/>
      <c r="AB87" s="832"/>
      <c r="AC87" s="832"/>
      <c r="AD87" s="832"/>
      <c r="AE87" s="832"/>
      <c r="AF87" s="832"/>
      <c r="AG87" s="832"/>
      <c r="AH87" s="832"/>
      <c r="AI87" s="832"/>
      <c r="AJ87" s="833"/>
      <c r="AK87" s="262"/>
      <c r="AL87" s="263"/>
    </row>
    <row r="88" spans="1:38" ht="4.5" customHeight="1">
      <c r="B88" s="266"/>
      <c r="C88" s="837"/>
      <c r="D88" s="837"/>
      <c r="E88" s="837"/>
      <c r="F88" s="837"/>
      <c r="G88" s="837"/>
      <c r="H88" s="837"/>
      <c r="I88" s="838"/>
      <c r="J88" s="825"/>
      <c r="K88" s="825"/>
      <c r="L88" s="822"/>
      <c r="M88" s="825"/>
      <c r="N88" s="825"/>
      <c r="O88" s="822"/>
      <c r="P88" s="825"/>
      <c r="Q88" s="825"/>
      <c r="R88" s="825"/>
      <c r="S88" s="825"/>
      <c r="T88" s="263"/>
      <c r="U88" s="263"/>
      <c r="V88" s="263"/>
      <c r="W88" s="831"/>
      <c r="X88" s="832"/>
      <c r="Y88" s="832"/>
      <c r="Z88" s="832"/>
      <c r="AA88" s="832"/>
      <c r="AB88" s="832"/>
      <c r="AC88" s="832"/>
      <c r="AD88" s="832"/>
      <c r="AE88" s="832"/>
      <c r="AF88" s="832"/>
      <c r="AG88" s="832"/>
      <c r="AH88" s="832"/>
      <c r="AI88" s="832"/>
      <c r="AJ88" s="833"/>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834"/>
      <c r="X89" s="835"/>
      <c r="Y89" s="835"/>
      <c r="Z89" s="835"/>
      <c r="AA89" s="835"/>
      <c r="AB89" s="835"/>
      <c r="AC89" s="835"/>
      <c r="AD89" s="835"/>
      <c r="AE89" s="835"/>
      <c r="AF89" s="835"/>
      <c r="AG89" s="835"/>
      <c r="AH89" s="835"/>
      <c r="AI89" s="835"/>
      <c r="AJ89" s="836"/>
      <c r="AK89" s="267"/>
      <c r="AL89" s="263"/>
    </row>
    <row r="90" spans="1:38" ht="9.75" customHeight="1">
      <c r="B90" s="266"/>
      <c r="C90" s="826" t="s">
        <v>61</v>
      </c>
      <c r="D90" s="826"/>
      <c r="E90" s="826"/>
      <c r="F90" s="826"/>
      <c r="G90" s="826"/>
      <c r="H90" s="826"/>
      <c r="I90" s="826"/>
      <c r="J90" s="826"/>
      <c r="K90" s="826"/>
      <c r="L90" s="826"/>
      <c r="M90" s="826"/>
      <c r="N90" s="827"/>
      <c r="O90" s="827"/>
      <c r="P90" s="827"/>
      <c r="Q90" s="827"/>
      <c r="R90" s="827"/>
      <c r="S90" s="827"/>
      <c r="T90" s="827"/>
      <c r="U90" s="251"/>
      <c r="V90" s="251"/>
      <c r="W90" s="818" t="s">
        <v>214</v>
      </c>
      <c r="X90" s="818"/>
      <c r="Y90" s="818"/>
      <c r="Z90" s="818"/>
      <c r="AA90" s="818"/>
      <c r="AB90" s="818"/>
      <c r="AC90" s="818"/>
      <c r="AD90" s="818"/>
      <c r="AE90" s="818"/>
      <c r="AF90" s="818"/>
      <c r="AG90" s="818"/>
      <c r="AH90" s="818"/>
      <c r="AI90" s="818"/>
      <c r="AJ90" s="818"/>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819"/>
      <c r="X91" s="819"/>
      <c r="Y91" s="819"/>
      <c r="Z91" s="819"/>
      <c r="AA91" s="819"/>
      <c r="AB91" s="819"/>
      <c r="AC91" s="819"/>
      <c r="AD91" s="819"/>
      <c r="AE91" s="819"/>
      <c r="AF91" s="819"/>
      <c r="AG91" s="819"/>
      <c r="AH91" s="819"/>
      <c r="AI91" s="819"/>
      <c r="AJ91" s="819"/>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820"/>
      <c r="B93" s="820"/>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C60:D62"/>
    <mergeCell ref="E60:AB62"/>
    <mergeCell ref="AC60:AE62"/>
    <mergeCell ref="C63:D63"/>
    <mergeCell ref="E63:AB63"/>
    <mergeCell ref="AC63:AE63"/>
    <mergeCell ref="C64:D64"/>
    <mergeCell ref="E64:AB64"/>
    <mergeCell ref="AC64:AE64"/>
    <mergeCell ref="C48:D50"/>
    <mergeCell ref="E48:AB50"/>
    <mergeCell ref="AC48:AE50"/>
    <mergeCell ref="C57:D59"/>
    <mergeCell ref="E57:AB59"/>
    <mergeCell ref="AC57:AE59"/>
    <mergeCell ref="C51:D53"/>
    <mergeCell ref="E51:AB53"/>
    <mergeCell ref="AC51:AE53"/>
    <mergeCell ref="C54:D56"/>
    <mergeCell ref="E54:AB56"/>
    <mergeCell ref="AC54:AE56"/>
    <mergeCell ref="C39:D41"/>
    <mergeCell ref="AC39:AE41"/>
    <mergeCell ref="E40:AB40"/>
    <mergeCell ref="C42:D44"/>
    <mergeCell ref="E42:AB44"/>
    <mergeCell ref="AC42:AE44"/>
    <mergeCell ref="C45:D47"/>
    <mergeCell ref="E45:AB47"/>
    <mergeCell ref="AC45:AE47"/>
    <mergeCell ref="C30:D32"/>
    <mergeCell ref="E30:AB32"/>
    <mergeCell ref="AC30:AE32"/>
    <mergeCell ref="C33:D35"/>
    <mergeCell ref="E33:AB35"/>
    <mergeCell ref="AC33:AE35"/>
    <mergeCell ref="C36:D38"/>
    <mergeCell ref="AC36:AE38"/>
    <mergeCell ref="E37:AB37"/>
    <mergeCell ref="C21:D23"/>
    <mergeCell ref="E21:AB23"/>
    <mergeCell ref="AC21:AE23"/>
    <mergeCell ref="C24:D26"/>
    <mergeCell ref="E24:AB26"/>
    <mergeCell ref="AC24:AE26"/>
    <mergeCell ref="C27:D29"/>
    <mergeCell ref="E27:AB29"/>
    <mergeCell ref="AC27:AE29"/>
    <mergeCell ref="AM6:BJ8"/>
    <mergeCell ref="C12:D14"/>
    <mergeCell ref="E12:AB14"/>
    <mergeCell ref="AC12:AE14"/>
    <mergeCell ref="C15:D17"/>
    <mergeCell ref="E15:AB17"/>
    <mergeCell ref="AC15:AE17"/>
    <mergeCell ref="C6:D8"/>
    <mergeCell ref="E6:AB8"/>
    <mergeCell ref="AC6:AE8"/>
    <mergeCell ref="C9:D11"/>
    <mergeCell ref="E9:AB11"/>
    <mergeCell ref="AC9:AE11"/>
    <mergeCell ref="C18:D20"/>
    <mergeCell ref="E18:AB20"/>
    <mergeCell ref="AC18:AE20"/>
    <mergeCell ref="C2:AK2"/>
    <mergeCell ref="C3:D5"/>
    <mergeCell ref="E3:AB5"/>
    <mergeCell ref="AC3:AE5"/>
    <mergeCell ref="AF3:AH5"/>
    <mergeCell ref="AI3:AK5"/>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view="pageBreakPreview" topLeftCell="A22" zoomScale="145" zoomScaleNormal="100" zoomScaleSheetLayoutView="145" zoomScalePageLayoutView="85" workbookViewId="0">
      <selection activeCell="C31" sqref="C31:AK3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345</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3"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23.25" customHeight="1">
      <c r="B9" s="250"/>
      <c r="C9" s="853" t="s">
        <v>333</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341</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81"/>
      <c r="AC10" s="381"/>
      <c r="AD10" s="381"/>
      <c r="AE10" s="381"/>
      <c r="AF10" s="381"/>
      <c r="AG10" s="381"/>
      <c r="AH10" s="381"/>
      <c r="AI10" s="381"/>
      <c r="AJ10" s="381"/>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337</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340</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348</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24.75" customHeight="1">
      <c r="B18" s="255"/>
      <c r="C18" s="801" t="s">
        <v>328</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35.25" customHeight="1">
      <c r="B19" s="255"/>
      <c r="C19" s="801" t="s">
        <v>324</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60" customHeight="1">
      <c r="B20" s="255"/>
      <c r="C20" s="801" t="s">
        <v>352</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349</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339</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42" customHeight="1">
      <c r="B25" s="256"/>
      <c r="C25" s="801" t="s">
        <v>368</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350</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335</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325</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43.5" customHeight="1">
      <c r="B29" s="256"/>
      <c r="C29" s="801" t="s">
        <v>326</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327</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3.5" customHeight="1">
      <c r="B31" s="256"/>
      <c r="C31" s="801" t="s">
        <v>343</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8.25" customHeight="1">
      <c r="B32" s="260"/>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2"/>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828"/>
      <c r="X33" s="829"/>
      <c r="Y33" s="829"/>
      <c r="Z33" s="829"/>
      <c r="AA33" s="829"/>
      <c r="AB33" s="829"/>
      <c r="AC33" s="829"/>
      <c r="AD33" s="829"/>
      <c r="AE33" s="829"/>
      <c r="AF33" s="829"/>
      <c r="AG33" s="829"/>
      <c r="AH33" s="829"/>
      <c r="AI33" s="829"/>
      <c r="AJ33" s="830"/>
      <c r="AK33" s="262"/>
      <c r="AL33" s="263"/>
    </row>
    <row r="34" spans="2:38" ht="7.5" customHeight="1">
      <c r="B34" s="364"/>
      <c r="C34" s="837" t="s">
        <v>261</v>
      </c>
      <c r="D34" s="837"/>
      <c r="E34" s="837"/>
      <c r="F34" s="837"/>
      <c r="G34" s="837"/>
      <c r="H34" s="837"/>
      <c r="I34" s="838"/>
      <c r="J34" s="823"/>
      <c r="K34" s="823"/>
      <c r="L34" s="821" t="s">
        <v>60</v>
      </c>
      <c r="M34" s="823"/>
      <c r="N34" s="823"/>
      <c r="O34" s="821" t="s">
        <v>60</v>
      </c>
      <c r="P34" s="823">
        <v>2</v>
      </c>
      <c r="Q34" s="823">
        <v>0</v>
      </c>
      <c r="R34" s="823"/>
      <c r="S34" s="823"/>
      <c r="T34" s="365"/>
      <c r="U34" s="365"/>
      <c r="V34" s="365"/>
      <c r="W34" s="831"/>
      <c r="X34" s="832"/>
      <c r="Y34" s="832"/>
      <c r="Z34" s="832"/>
      <c r="AA34" s="832"/>
      <c r="AB34" s="832"/>
      <c r="AC34" s="832"/>
      <c r="AD34" s="832"/>
      <c r="AE34" s="832"/>
      <c r="AF34" s="832"/>
      <c r="AG34" s="832"/>
      <c r="AH34" s="832"/>
      <c r="AI34" s="832"/>
      <c r="AJ34" s="833"/>
      <c r="AK34" s="262"/>
      <c r="AL34" s="263"/>
    </row>
    <row r="35" spans="2:38" ht="6" customHeight="1">
      <c r="B35" s="264"/>
      <c r="C35" s="837"/>
      <c r="D35" s="837"/>
      <c r="E35" s="837"/>
      <c r="F35" s="837"/>
      <c r="G35" s="837"/>
      <c r="H35" s="837"/>
      <c r="I35" s="838"/>
      <c r="J35" s="824"/>
      <c r="K35" s="824"/>
      <c r="L35" s="822"/>
      <c r="M35" s="824"/>
      <c r="N35" s="824"/>
      <c r="O35" s="822"/>
      <c r="P35" s="824"/>
      <c r="Q35" s="824"/>
      <c r="R35" s="824"/>
      <c r="S35" s="824"/>
      <c r="T35" s="292"/>
      <c r="U35" s="265"/>
      <c r="V35" s="265"/>
      <c r="W35" s="831"/>
      <c r="X35" s="832"/>
      <c r="Y35" s="832"/>
      <c r="Z35" s="832"/>
      <c r="AA35" s="832"/>
      <c r="AB35" s="832"/>
      <c r="AC35" s="832"/>
      <c r="AD35" s="832"/>
      <c r="AE35" s="832"/>
      <c r="AF35" s="832"/>
      <c r="AG35" s="832"/>
      <c r="AH35" s="832"/>
      <c r="AI35" s="832"/>
      <c r="AJ35" s="833"/>
      <c r="AK35" s="262"/>
      <c r="AL35" s="263"/>
    </row>
    <row r="36" spans="2:38" ht="4.5" customHeight="1">
      <c r="B36" s="266"/>
      <c r="C36" s="837"/>
      <c r="D36" s="837"/>
      <c r="E36" s="837"/>
      <c r="F36" s="837"/>
      <c r="G36" s="837"/>
      <c r="H36" s="837"/>
      <c r="I36" s="838"/>
      <c r="J36" s="825"/>
      <c r="K36" s="825"/>
      <c r="L36" s="822"/>
      <c r="M36" s="825"/>
      <c r="N36" s="825"/>
      <c r="O36" s="822"/>
      <c r="P36" s="825"/>
      <c r="Q36" s="825"/>
      <c r="R36" s="825"/>
      <c r="S36" s="825"/>
      <c r="T36" s="263"/>
      <c r="U36" s="263"/>
      <c r="V36" s="263"/>
      <c r="W36" s="831"/>
      <c r="X36" s="832"/>
      <c r="Y36" s="832"/>
      <c r="Z36" s="832"/>
      <c r="AA36" s="832"/>
      <c r="AB36" s="832"/>
      <c r="AC36" s="832"/>
      <c r="AD36" s="832"/>
      <c r="AE36" s="832"/>
      <c r="AF36" s="832"/>
      <c r="AG36" s="832"/>
      <c r="AH36" s="832"/>
      <c r="AI36" s="832"/>
      <c r="AJ36" s="833"/>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834"/>
      <c r="X37" s="835"/>
      <c r="Y37" s="835"/>
      <c r="Z37" s="835"/>
      <c r="AA37" s="835"/>
      <c r="AB37" s="835"/>
      <c r="AC37" s="835"/>
      <c r="AD37" s="835"/>
      <c r="AE37" s="835"/>
      <c r="AF37" s="835"/>
      <c r="AG37" s="835"/>
      <c r="AH37" s="835"/>
      <c r="AI37" s="835"/>
      <c r="AJ37" s="836"/>
      <c r="AK37" s="267"/>
      <c r="AL37" s="263"/>
    </row>
    <row r="38" spans="2:38" ht="9.75" customHeight="1">
      <c r="B38" s="266"/>
      <c r="C38" s="826" t="s">
        <v>61</v>
      </c>
      <c r="D38" s="826"/>
      <c r="E38" s="826"/>
      <c r="F38" s="826"/>
      <c r="G38" s="826"/>
      <c r="H38" s="826"/>
      <c r="I38" s="826"/>
      <c r="J38" s="826"/>
      <c r="K38" s="826"/>
      <c r="L38" s="826"/>
      <c r="M38" s="826"/>
      <c r="N38" s="827"/>
      <c r="O38" s="827"/>
      <c r="P38" s="827"/>
      <c r="Q38" s="827"/>
      <c r="R38" s="827"/>
      <c r="S38" s="827"/>
      <c r="T38" s="827"/>
      <c r="U38" s="251"/>
      <c r="V38" s="251"/>
      <c r="W38" s="818" t="s">
        <v>336</v>
      </c>
      <c r="X38" s="818"/>
      <c r="Y38" s="818"/>
      <c r="Z38" s="818"/>
      <c r="AA38" s="818"/>
      <c r="AB38" s="818"/>
      <c r="AC38" s="818"/>
      <c r="AD38" s="818"/>
      <c r="AE38" s="818"/>
      <c r="AF38" s="818"/>
      <c r="AG38" s="818"/>
      <c r="AH38" s="818"/>
      <c r="AI38" s="818"/>
      <c r="AJ38" s="818"/>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819"/>
      <c r="X39" s="819"/>
      <c r="Y39" s="819"/>
      <c r="Z39" s="819"/>
      <c r="AA39" s="819"/>
      <c r="AB39" s="819"/>
      <c r="AC39" s="819"/>
      <c r="AD39" s="819"/>
      <c r="AE39" s="819"/>
      <c r="AF39" s="819"/>
      <c r="AG39" s="819"/>
      <c r="AH39" s="819"/>
      <c r="AI39" s="819"/>
      <c r="AJ39" s="819"/>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811" t="s">
        <v>360</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3"/>
      <c r="AL41" s="248"/>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329</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362</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18.75" customHeight="1">
      <c r="B45" s="845" t="s">
        <v>237</v>
      </c>
      <c r="C45" s="846"/>
      <c r="D45" s="843" t="s">
        <v>367</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363</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5.7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34.5" customHeight="1">
      <c r="B48" s="254"/>
      <c r="C48" s="373"/>
      <c r="D48" s="843" t="s">
        <v>330</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39.75" customHeight="1">
      <c r="B49" s="255"/>
      <c r="C49" s="373"/>
      <c r="D49" s="847" t="s">
        <v>331</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c r="B50" s="133"/>
      <c r="C50" s="50"/>
      <c r="D50" s="840" t="s">
        <v>364</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40" t="s">
        <v>365</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58" t="s">
        <v>332</v>
      </c>
      <c r="E53" s="858"/>
      <c r="F53" s="858"/>
      <c r="G53" s="858"/>
      <c r="H53" s="858"/>
      <c r="I53" s="858"/>
      <c r="J53" s="858"/>
      <c r="K53" s="858"/>
      <c r="L53" s="858"/>
      <c r="M53" s="858"/>
      <c r="N53" s="858"/>
      <c r="O53" s="858"/>
      <c r="P53" s="858"/>
      <c r="Q53" s="858"/>
      <c r="R53" s="858"/>
      <c r="S53" s="858"/>
      <c r="T53" s="858"/>
      <c r="U53" s="858"/>
      <c r="V53" s="858"/>
      <c r="W53" s="858"/>
      <c r="X53" s="858"/>
      <c r="Y53" s="858"/>
      <c r="Z53" s="858"/>
      <c r="AA53" s="858"/>
      <c r="AB53" s="858"/>
      <c r="AC53" s="858"/>
      <c r="AD53" s="858"/>
      <c r="AE53" s="858"/>
      <c r="AF53" s="858"/>
      <c r="AG53" s="858"/>
      <c r="AH53" s="858"/>
      <c r="AI53" s="858"/>
      <c r="AJ53" s="858"/>
      <c r="AK53" s="859"/>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828"/>
      <c r="X55" s="829"/>
      <c r="Y55" s="829"/>
      <c r="Z55" s="829"/>
      <c r="AA55" s="829"/>
      <c r="AB55" s="829"/>
      <c r="AC55" s="829"/>
      <c r="AD55" s="829"/>
      <c r="AE55" s="829"/>
      <c r="AF55" s="829"/>
      <c r="AG55" s="829"/>
      <c r="AH55" s="829"/>
      <c r="AI55" s="829"/>
      <c r="AJ55" s="830"/>
      <c r="AK55" s="262"/>
      <c r="AL55" s="263"/>
    </row>
    <row r="56" spans="2:38" ht="7.5" customHeight="1">
      <c r="B56" s="364"/>
      <c r="C56" s="837" t="s">
        <v>261</v>
      </c>
      <c r="D56" s="837"/>
      <c r="E56" s="837"/>
      <c r="F56" s="837"/>
      <c r="G56" s="837"/>
      <c r="H56" s="837"/>
      <c r="I56" s="838"/>
      <c r="J56" s="823"/>
      <c r="K56" s="823"/>
      <c r="L56" s="821" t="s">
        <v>60</v>
      </c>
      <c r="M56" s="823"/>
      <c r="N56" s="823"/>
      <c r="O56" s="821" t="s">
        <v>60</v>
      </c>
      <c r="P56" s="823">
        <v>2</v>
      </c>
      <c r="Q56" s="823">
        <v>0</v>
      </c>
      <c r="R56" s="823"/>
      <c r="S56" s="823"/>
      <c r="T56" s="365"/>
      <c r="U56" s="365"/>
      <c r="V56" s="365"/>
      <c r="W56" s="831"/>
      <c r="X56" s="832"/>
      <c r="Y56" s="832"/>
      <c r="Z56" s="832"/>
      <c r="AA56" s="832"/>
      <c r="AB56" s="832"/>
      <c r="AC56" s="832"/>
      <c r="AD56" s="832"/>
      <c r="AE56" s="832"/>
      <c r="AF56" s="832"/>
      <c r="AG56" s="832"/>
      <c r="AH56" s="832"/>
      <c r="AI56" s="832"/>
      <c r="AJ56" s="833"/>
      <c r="AK56" s="262"/>
      <c r="AL56" s="263"/>
    </row>
    <row r="57" spans="2:38" ht="6" customHeight="1">
      <c r="B57" s="264"/>
      <c r="C57" s="837"/>
      <c r="D57" s="837"/>
      <c r="E57" s="837"/>
      <c r="F57" s="837"/>
      <c r="G57" s="837"/>
      <c r="H57" s="837"/>
      <c r="I57" s="838"/>
      <c r="J57" s="824"/>
      <c r="K57" s="824"/>
      <c r="L57" s="822"/>
      <c r="M57" s="824"/>
      <c r="N57" s="824"/>
      <c r="O57" s="822"/>
      <c r="P57" s="824"/>
      <c r="Q57" s="824"/>
      <c r="R57" s="824"/>
      <c r="S57" s="824"/>
      <c r="T57" s="292"/>
      <c r="U57" s="265"/>
      <c r="V57" s="265"/>
      <c r="W57" s="831"/>
      <c r="X57" s="832"/>
      <c r="Y57" s="832"/>
      <c r="Z57" s="832"/>
      <c r="AA57" s="832"/>
      <c r="AB57" s="832"/>
      <c r="AC57" s="832"/>
      <c r="AD57" s="832"/>
      <c r="AE57" s="832"/>
      <c r="AF57" s="832"/>
      <c r="AG57" s="832"/>
      <c r="AH57" s="832"/>
      <c r="AI57" s="832"/>
      <c r="AJ57" s="833"/>
      <c r="AK57" s="262"/>
      <c r="AL57" s="263"/>
    </row>
    <row r="58" spans="2:38" ht="4.5" customHeight="1">
      <c r="B58" s="266"/>
      <c r="C58" s="837"/>
      <c r="D58" s="837"/>
      <c r="E58" s="837"/>
      <c r="F58" s="837"/>
      <c r="G58" s="837"/>
      <c r="H58" s="837"/>
      <c r="I58" s="838"/>
      <c r="J58" s="825"/>
      <c r="K58" s="825"/>
      <c r="L58" s="822"/>
      <c r="M58" s="825"/>
      <c r="N58" s="825"/>
      <c r="O58" s="822"/>
      <c r="P58" s="825"/>
      <c r="Q58" s="825"/>
      <c r="R58" s="825"/>
      <c r="S58" s="825"/>
      <c r="T58" s="263"/>
      <c r="U58" s="263"/>
      <c r="V58" s="263"/>
      <c r="W58" s="831"/>
      <c r="X58" s="832"/>
      <c r="Y58" s="832"/>
      <c r="Z58" s="832"/>
      <c r="AA58" s="832"/>
      <c r="AB58" s="832"/>
      <c r="AC58" s="832"/>
      <c r="AD58" s="832"/>
      <c r="AE58" s="832"/>
      <c r="AF58" s="832"/>
      <c r="AG58" s="832"/>
      <c r="AH58" s="832"/>
      <c r="AI58" s="832"/>
      <c r="AJ58" s="833"/>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834"/>
      <c r="X59" s="835"/>
      <c r="Y59" s="835"/>
      <c r="Z59" s="835"/>
      <c r="AA59" s="835"/>
      <c r="AB59" s="835"/>
      <c r="AC59" s="835"/>
      <c r="AD59" s="835"/>
      <c r="AE59" s="835"/>
      <c r="AF59" s="835"/>
      <c r="AG59" s="835"/>
      <c r="AH59" s="835"/>
      <c r="AI59" s="835"/>
      <c r="AJ59" s="836"/>
      <c r="AK59" s="267"/>
      <c r="AL59" s="263"/>
    </row>
    <row r="60" spans="2:38" ht="9.75" customHeight="1">
      <c r="B60" s="266"/>
      <c r="C60" s="826" t="s">
        <v>61</v>
      </c>
      <c r="D60" s="826"/>
      <c r="E60" s="826"/>
      <c r="F60" s="826"/>
      <c r="G60" s="826"/>
      <c r="H60" s="826"/>
      <c r="I60" s="826"/>
      <c r="J60" s="826"/>
      <c r="K60" s="826"/>
      <c r="L60" s="826"/>
      <c r="M60" s="826"/>
      <c r="N60" s="827"/>
      <c r="O60" s="827"/>
      <c r="P60" s="827"/>
      <c r="Q60" s="827"/>
      <c r="R60" s="827"/>
      <c r="S60" s="827"/>
      <c r="T60" s="827"/>
      <c r="U60" s="251"/>
      <c r="V60" s="251"/>
      <c r="W60" s="818" t="s">
        <v>336</v>
      </c>
      <c r="X60" s="818"/>
      <c r="Y60" s="818"/>
      <c r="Z60" s="818"/>
      <c r="AA60" s="818"/>
      <c r="AB60" s="818"/>
      <c r="AC60" s="818"/>
      <c r="AD60" s="818"/>
      <c r="AE60" s="818"/>
      <c r="AF60" s="818"/>
      <c r="AG60" s="818"/>
      <c r="AH60" s="818"/>
      <c r="AI60" s="818"/>
      <c r="AJ60" s="818"/>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39"/>
      <c r="X61" s="839"/>
      <c r="Y61" s="839"/>
      <c r="Z61" s="839"/>
      <c r="AA61" s="839"/>
      <c r="AB61" s="839"/>
      <c r="AC61" s="839"/>
      <c r="AD61" s="839"/>
      <c r="AE61" s="839"/>
      <c r="AF61" s="839"/>
      <c r="AG61" s="839"/>
      <c r="AH61" s="839"/>
      <c r="AI61" s="839"/>
      <c r="AJ61" s="839"/>
      <c r="AK61" s="378"/>
      <c r="AL61" s="271"/>
    </row>
  </sheetData>
  <sheetProtection formatCells="0" selectLockedCells="1"/>
  <dataConsolidate/>
  <mergeCells count="67">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C26:AK26"/>
    <mergeCell ref="C27:AK27"/>
    <mergeCell ref="C16:AA16"/>
    <mergeCell ref="C17:AK17"/>
    <mergeCell ref="C18:AK18"/>
    <mergeCell ref="C21:AK21"/>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topLeftCell="A16"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73"/>
      <c r="AH1" s="873"/>
      <c r="AI1" s="873"/>
      <c r="AJ1" s="873"/>
      <c r="AK1" s="873"/>
      <c r="AL1" s="310"/>
    </row>
    <row r="2" spans="1:38" ht="15" customHeight="1">
      <c r="A2" s="16"/>
      <c r="B2" s="303"/>
      <c r="C2" s="874"/>
      <c r="D2" s="874"/>
      <c r="E2" s="874"/>
      <c r="F2" s="874"/>
      <c r="G2" s="874"/>
      <c r="H2" s="874"/>
      <c r="I2" s="874"/>
      <c r="J2" s="874"/>
      <c r="K2" s="874"/>
      <c r="L2" s="874"/>
      <c r="M2" s="874"/>
      <c r="N2" s="874"/>
      <c r="O2" s="874"/>
      <c r="P2" s="874"/>
      <c r="Q2" s="874"/>
      <c r="R2" s="874"/>
      <c r="S2" s="874"/>
      <c r="T2" s="874"/>
      <c r="U2" s="303"/>
      <c r="V2" s="303"/>
      <c r="W2" s="303"/>
      <c r="X2" s="303"/>
      <c r="Y2" s="303"/>
      <c r="Z2" s="302"/>
      <c r="AA2" s="302"/>
      <c r="AB2" s="302"/>
      <c r="AC2" s="29"/>
      <c r="AD2" s="29"/>
      <c r="AE2" s="29"/>
      <c r="AF2" s="29"/>
      <c r="AG2" s="875" t="s">
        <v>256</v>
      </c>
      <c r="AH2" s="876"/>
      <c r="AI2" s="876"/>
      <c r="AJ2" s="876"/>
      <c r="AK2" s="877"/>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78" t="s">
        <v>286</v>
      </c>
      <c r="AC3" s="878"/>
      <c r="AD3" s="878"/>
      <c r="AE3" s="878"/>
      <c r="AF3" s="878"/>
      <c r="AG3" s="878"/>
      <c r="AH3" s="878"/>
      <c r="AI3" s="878"/>
      <c r="AJ3" s="878"/>
      <c r="AK3" s="878"/>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78"/>
      <c r="AC4" s="878"/>
      <c r="AD4" s="878"/>
      <c r="AE4" s="878"/>
      <c r="AF4" s="878"/>
      <c r="AG4" s="878"/>
      <c r="AH4" s="878"/>
      <c r="AI4" s="878"/>
      <c r="AJ4" s="878"/>
      <c r="AK4" s="878"/>
      <c r="AL4" s="20"/>
    </row>
    <row r="5" spans="1:38" ht="14.25" customHeight="1">
      <c r="A5" s="16"/>
      <c r="B5" s="303"/>
      <c r="C5" s="861"/>
      <c r="D5" s="862"/>
      <c r="E5" s="862"/>
      <c r="F5" s="862"/>
      <c r="G5" s="862"/>
      <c r="H5" s="862"/>
      <c r="I5" s="862"/>
      <c r="J5" s="862"/>
      <c r="K5" s="862"/>
      <c r="L5" s="862"/>
      <c r="M5" s="862"/>
      <c r="N5" s="862"/>
      <c r="O5" s="862"/>
      <c r="P5" s="862"/>
      <c r="Q5" s="862"/>
      <c r="R5" s="862"/>
      <c r="S5" s="862"/>
      <c r="T5" s="862"/>
      <c r="U5" s="862"/>
      <c r="V5" s="862"/>
      <c r="W5" s="862"/>
      <c r="X5" s="862"/>
      <c r="Y5" s="862"/>
      <c r="Z5" s="863"/>
      <c r="AA5" s="6"/>
      <c r="AB5" s="6"/>
      <c r="AC5" s="6"/>
      <c r="AD5" s="6"/>
      <c r="AE5" s="6"/>
      <c r="AF5" s="6"/>
      <c r="AG5" s="6"/>
      <c r="AH5" s="6"/>
      <c r="AI5" s="6"/>
      <c r="AJ5" s="6"/>
      <c r="AK5" s="6"/>
      <c r="AL5" s="17"/>
    </row>
    <row r="6" spans="1:38" ht="14.25" customHeight="1">
      <c r="A6" s="16"/>
      <c r="B6" s="304"/>
      <c r="C6" s="864"/>
      <c r="D6" s="865"/>
      <c r="E6" s="865"/>
      <c r="F6" s="865"/>
      <c r="G6" s="865"/>
      <c r="H6" s="865"/>
      <c r="I6" s="865"/>
      <c r="J6" s="865"/>
      <c r="K6" s="865"/>
      <c r="L6" s="865"/>
      <c r="M6" s="865"/>
      <c r="N6" s="865"/>
      <c r="O6" s="865"/>
      <c r="P6" s="865"/>
      <c r="Q6" s="865"/>
      <c r="R6" s="865"/>
      <c r="S6" s="865"/>
      <c r="T6" s="865"/>
      <c r="U6" s="865"/>
      <c r="V6" s="865"/>
      <c r="W6" s="865"/>
      <c r="X6" s="865"/>
      <c r="Y6" s="865"/>
      <c r="Z6" s="866"/>
      <c r="AA6" s="6"/>
      <c r="AB6" s="6"/>
      <c r="AC6" s="6"/>
      <c r="AD6" s="6"/>
      <c r="AE6" s="6"/>
      <c r="AF6" s="6"/>
      <c r="AG6" s="6"/>
      <c r="AH6" s="6"/>
      <c r="AI6" s="6"/>
      <c r="AJ6" s="6"/>
      <c r="AK6" s="6"/>
      <c r="AL6" s="20"/>
    </row>
    <row r="7" spans="1:38" ht="14.25" customHeight="1">
      <c r="A7" s="16"/>
      <c r="B7" s="305"/>
      <c r="C7" s="864"/>
      <c r="D7" s="865"/>
      <c r="E7" s="865"/>
      <c r="F7" s="865"/>
      <c r="G7" s="865"/>
      <c r="H7" s="865"/>
      <c r="I7" s="865"/>
      <c r="J7" s="865"/>
      <c r="K7" s="865"/>
      <c r="L7" s="865"/>
      <c r="M7" s="865"/>
      <c r="N7" s="865"/>
      <c r="O7" s="865"/>
      <c r="P7" s="865"/>
      <c r="Q7" s="865"/>
      <c r="R7" s="865"/>
      <c r="S7" s="865"/>
      <c r="T7" s="865"/>
      <c r="U7" s="865"/>
      <c r="V7" s="865"/>
      <c r="W7" s="865"/>
      <c r="X7" s="865"/>
      <c r="Y7" s="865"/>
      <c r="Z7" s="866"/>
      <c r="AA7" s="6"/>
      <c r="AB7" s="6"/>
      <c r="AC7" s="6"/>
      <c r="AD7" s="6"/>
      <c r="AE7" s="6"/>
      <c r="AF7" s="6"/>
      <c r="AG7" s="6"/>
      <c r="AH7" s="6"/>
      <c r="AI7" s="6"/>
      <c r="AJ7" s="6"/>
      <c r="AK7" s="6"/>
      <c r="AL7" s="20"/>
    </row>
    <row r="8" spans="1:38" ht="14.25" customHeight="1">
      <c r="A8" s="16"/>
      <c r="B8" s="305"/>
      <c r="C8" s="864"/>
      <c r="D8" s="865"/>
      <c r="E8" s="865"/>
      <c r="F8" s="865"/>
      <c r="G8" s="865"/>
      <c r="H8" s="865"/>
      <c r="I8" s="865"/>
      <c r="J8" s="865"/>
      <c r="K8" s="865"/>
      <c r="L8" s="865"/>
      <c r="M8" s="865"/>
      <c r="N8" s="865"/>
      <c r="O8" s="865"/>
      <c r="P8" s="865"/>
      <c r="Q8" s="865"/>
      <c r="R8" s="865"/>
      <c r="S8" s="865"/>
      <c r="T8" s="865"/>
      <c r="U8" s="865"/>
      <c r="V8" s="865"/>
      <c r="W8" s="865"/>
      <c r="X8" s="865"/>
      <c r="Y8" s="865"/>
      <c r="Z8" s="866"/>
      <c r="AA8" s="307"/>
      <c r="AB8" s="307"/>
      <c r="AC8" s="307"/>
      <c r="AD8" s="307"/>
      <c r="AE8" s="307"/>
      <c r="AF8" s="307"/>
      <c r="AG8" s="307"/>
      <c r="AH8" s="307"/>
      <c r="AI8" s="307"/>
      <c r="AJ8" s="307"/>
      <c r="AK8" s="303"/>
      <c r="AL8" s="20"/>
    </row>
    <row r="9" spans="1:38" ht="14.25" customHeight="1">
      <c r="A9" s="16"/>
      <c r="B9" s="303"/>
      <c r="C9" s="864"/>
      <c r="D9" s="865"/>
      <c r="E9" s="865"/>
      <c r="F9" s="865"/>
      <c r="G9" s="865"/>
      <c r="H9" s="865"/>
      <c r="I9" s="865"/>
      <c r="J9" s="865"/>
      <c r="K9" s="865"/>
      <c r="L9" s="865"/>
      <c r="M9" s="865"/>
      <c r="N9" s="865"/>
      <c r="O9" s="865"/>
      <c r="P9" s="865"/>
      <c r="Q9" s="865"/>
      <c r="R9" s="865"/>
      <c r="S9" s="865"/>
      <c r="T9" s="865"/>
      <c r="U9" s="865"/>
      <c r="V9" s="865"/>
      <c r="W9" s="865"/>
      <c r="X9" s="865"/>
      <c r="Y9" s="865"/>
      <c r="Z9" s="866"/>
      <c r="AA9" s="4"/>
      <c r="AB9" s="4"/>
      <c r="AC9" s="4"/>
      <c r="AD9" s="4"/>
      <c r="AE9" s="4"/>
      <c r="AF9" s="4"/>
      <c r="AG9" s="4"/>
      <c r="AH9" s="4"/>
      <c r="AI9" s="4"/>
      <c r="AJ9" s="4"/>
      <c r="AK9" s="303"/>
      <c r="AL9" s="20"/>
    </row>
    <row r="10" spans="1:38" ht="14.25" customHeight="1">
      <c r="A10" s="16"/>
      <c r="B10" s="303"/>
      <c r="C10" s="867"/>
      <c r="D10" s="868"/>
      <c r="E10" s="868"/>
      <c r="F10" s="868"/>
      <c r="G10" s="868"/>
      <c r="H10" s="868"/>
      <c r="I10" s="868"/>
      <c r="J10" s="868"/>
      <c r="K10" s="868"/>
      <c r="L10" s="868"/>
      <c r="M10" s="868"/>
      <c r="N10" s="868"/>
      <c r="O10" s="868"/>
      <c r="P10" s="868"/>
      <c r="Q10" s="868"/>
      <c r="R10" s="868"/>
      <c r="S10" s="868"/>
      <c r="T10" s="868"/>
      <c r="U10" s="868"/>
      <c r="V10" s="868"/>
      <c r="W10" s="868"/>
      <c r="X10" s="868"/>
      <c r="Y10" s="868"/>
      <c r="Z10" s="869"/>
      <c r="AA10" s="303"/>
      <c r="AB10" s="303"/>
      <c r="AC10" s="303"/>
      <c r="AD10" s="303"/>
      <c r="AE10" s="303"/>
      <c r="AF10" s="303"/>
      <c r="AG10" s="303"/>
      <c r="AH10" s="303"/>
      <c r="AI10" s="303"/>
      <c r="AJ10" s="303"/>
      <c r="AK10" s="303"/>
      <c r="AL10" s="20"/>
    </row>
    <row r="11" spans="1:38" ht="38.25" customHeight="1">
      <c r="A11" s="16"/>
      <c r="B11" s="303"/>
      <c r="C11" s="870" t="s">
        <v>361</v>
      </c>
      <c r="D11" s="870"/>
      <c r="E11" s="870"/>
      <c r="F11" s="870"/>
      <c r="G11" s="870"/>
      <c r="H11" s="870"/>
      <c r="I11" s="870"/>
      <c r="J11" s="870"/>
      <c r="K11" s="870"/>
      <c r="L11" s="870"/>
      <c r="M11" s="870"/>
      <c r="N11" s="870"/>
      <c r="O11" s="870"/>
      <c r="P11" s="870"/>
      <c r="Q11" s="870"/>
      <c r="R11" s="870"/>
      <c r="S11" s="870"/>
      <c r="T11" s="870"/>
      <c r="U11" s="870"/>
      <c r="V11" s="870"/>
      <c r="W11" s="870"/>
      <c r="X11" s="870"/>
      <c r="Y11" s="870"/>
      <c r="Z11" s="303"/>
      <c r="AA11" s="880"/>
      <c r="AB11" s="881"/>
      <c r="AC11" s="881"/>
      <c r="AD11" s="881"/>
      <c r="AE11" s="881"/>
      <c r="AF11" s="881"/>
      <c r="AG11" s="881"/>
      <c r="AH11" s="881"/>
      <c r="AI11" s="881"/>
      <c r="AJ11" s="881"/>
      <c r="AK11" s="881"/>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82"/>
      <c r="Q13" s="882"/>
      <c r="R13" s="882"/>
      <c r="S13" s="882"/>
      <c r="T13" s="882"/>
      <c r="U13" s="882"/>
      <c r="V13" s="882"/>
      <c r="W13" s="882"/>
      <c r="X13" s="882"/>
      <c r="Y13" s="882"/>
      <c r="Z13" s="882"/>
      <c r="AA13" s="883"/>
      <c r="AB13" s="883"/>
      <c r="AC13" s="883"/>
      <c r="AD13" s="883"/>
      <c r="AE13" s="883"/>
      <c r="AF13" s="883"/>
      <c r="AG13" s="883"/>
      <c r="AH13" s="883"/>
      <c r="AI13" s="883"/>
      <c r="AJ13" s="883"/>
      <c r="AK13" s="883"/>
      <c r="AL13" s="20"/>
    </row>
    <row r="14" spans="1:38">
      <c r="A14" s="16"/>
      <c r="B14" s="385"/>
      <c r="C14" s="386"/>
      <c r="D14" s="386"/>
      <c r="E14" s="882" t="s">
        <v>3</v>
      </c>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386"/>
      <c r="AL14" s="20"/>
    </row>
    <row r="15" spans="1:38" ht="12.75" customHeight="1">
      <c r="A15" s="16"/>
      <c r="B15" s="884" t="s">
        <v>358</v>
      </c>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20"/>
    </row>
    <row r="16" spans="1:38">
      <c r="A16" s="16"/>
      <c r="B16" s="884"/>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20"/>
    </row>
    <row r="17" spans="1:38" ht="24" customHeight="1">
      <c r="A17" s="16"/>
      <c r="B17" s="884"/>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885" t="s">
        <v>354</v>
      </c>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885"/>
      <c r="AJ19" s="885"/>
      <c r="AK19" s="885"/>
      <c r="AL19" s="20"/>
    </row>
    <row r="20" spans="1:38">
      <c r="A20" s="16"/>
      <c r="B20" s="303"/>
      <c r="C20" s="886"/>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8"/>
      <c r="AL20" s="20"/>
    </row>
    <row r="21" spans="1:38">
      <c r="A21" s="16"/>
      <c r="B21" s="303"/>
      <c r="C21" s="889"/>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1"/>
      <c r="AL21" s="20"/>
    </row>
    <row r="22" spans="1:38">
      <c r="A22" s="16"/>
      <c r="B22" s="303"/>
      <c r="C22" s="892"/>
      <c r="D22" s="893"/>
      <c r="E22" s="893"/>
      <c r="F22" s="893"/>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4"/>
      <c r="AL22" s="20"/>
    </row>
    <row r="23" spans="1:38" ht="12.75" customHeight="1">
      <c r="A23" s="16"/>
      <c r="B23" s="303"/>
      <c r="C23" s="895" t="s">
        <v>4</v>
      </c>
      <c r="D23" s="895"/>
      <c r="E23" s="895"/>
      <c r="F23" s="895"/>
      <c r="G23" s="895"/>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c r="AI23" s="895"/>
      <c r="AJ23" s="895"/>
      <c r="AK23" s="895"/>
      <c r="AL23" s="20"/>
    </row>
    <row r="24" spans="1:38">
      <c r="A24" s="16"/>
      <c r="B24" s="303"/>
      <c r="C24" s="879" t="s">
        <v>5</v>
      </c>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26"/>
      <c r="AB24" s="26"/>
      <c r="AC24" s="26"/>
      <c r="AD24" s="26"/>
      <c r="AE24" s="26"/>
      <c r="AF24" s="26"/>
      <c r="AG24" s="26"/>
      <c r="AH24" s="26"/>
      <c r="AI24" s="26"/>
      <c r="AJ24" s="26"/>
      <c r="AK24" s="26"/>
      <c r="AL24" s="20"/>
    </row>
    <row r="25" spans="1:38" ht="20.25" customHeight="1">
      <c r="A25" s="16"/>
      <c r="B25" s="303"/>
      <c r="C25" s="861"/>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3"/>
      <c r="AL25" s="20"/>
    </row>
    <row r="26" spans="1:38" ht="20.25" customHeight="1">
      <c r="A26" s="16"/>
      <c r="B26" s="303"/>
      <c r="C26" s="864"/>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6"/>
      <c r="AL26" s="20"/>
    </row>
    <row r="27" spans="1:38" ht="20.25" customHeight="1">
      <c r="A27" s="16"/>
      <c r="B27" s="303"/>
      <c r="C27" s="867"/>
      <c r="D27" s="868"/>
      <c r="E27" s="868"/>
      <c r="F27" s="868"/>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9"/>
      <c r="AL27" s="20"/>
    </row>
    <row r="28" spans="1:38">
      <c r="A28" s="16"/>
      <c r="B28" s="303"/>
      <c r="C28" s="883" t="s">
        <v>46</v>
      </c>
      <c r="D28" s="883"/>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20"/>
    </row>
    <row r="29" spans="1:38">
      <c r="A29" s="16"/>
      <c r="B29" s="303"/>
      <c r="C29" s="879"/>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20"/>
    </row>
    <row r="30" spans="1:38">
      <c r="A30" s="16"/>
      <c r="B30" s="303"/>
      <c r="C30" s="879" t="s">
        <v>7</v>
      </c>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20"/>
    </row>
    <row r="31" spans="1:38" ht="21" customHeight="1">
      <c r="A31" s="16"/>
      <c r="B31" s="303"/>
      <c r="C31" s="861"/>
      <c r="D31" s="862"/>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3"/>
      <c r="AL31" s="20"/>
    </row>
    <row r="32" spans="1:38" ht="21" customHeight="1">
      <c r="A32" s="16"/>
      <c r="B32" s="303"/>
      <c r="C32" s="864"/>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6"/>
      <c r="AL32" s="20"/>
    </row>
    <row r="33" spans="1:43" s="32" customFormat="1" ht="21" customHeight="1">
      <c r="A33" s="16"/>
      <c r="B33" s="303"/>
      <c r="C33" s="864"/>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6"/>
      <c r="AL33" s="20"/>
      <c r="AM33" s="28"/>
      <c r="AN33" s="28"/>
      <c r="AO33" s="31"/>
      <c r="AP33" s="31"/>
      <c r="AQ33" s="31"/>
    </row>
    <row r="34" spans="1:43" s="33" customFormat="1" ht="16.5" customHeight="1">
      <c r="A34" s="19"/>
      <c r="B34" s="305"/>
      <c r="C34" s="867"/>
      <c r="D34" s="868"/>
      <c r="E34" s="868"/>
      <c r="F34" s="868"/>
      <c r="G34" s="868"/>
      <c r="H34" s="868"/>
      <c r="I34" s="868"/>
      <c r="J34" s="868"/>
      <c r="K34" s="868"/>
      <c r="L34" s="868"/>
      <c r="M34" s="868"/>
      <c r="N34" s="868"/>
      <c r="O34" s="868"/>
      <c r="P34" s="868"/>
      <c r="Q34" s="868"/>
      <c r="R34" s="868"/>
      <c r="S34" s="868"/>
      <c r="T34" s="868"/>
      <c r="U34" s="868"/>
      <c r="V34" s="868"/>
      <c r="W34" s="868"/>
      <c r="X34" s="868"/>
      <c r="Y34" s="868"/>
      <c r="Z34" s="868"/>
      <c r="AA34" s="868"/>
      <c r="AB34" s="868"/>
      <c r="AC34" s="868"/>
      <c r="AD34" s="868"/>
      <c r="AE34" s="868"/>
      <c r="AF34" s="868"/>
      <c r="AG34" s="868"/>
      <c r="AH34" s="868"/>
      <c r="AI34" s="868"/>
      <c r="AJ34" s="868"/>
      <c r="AK34" s="869"/>
      <c r="AL34" s="17"/>
    </row>
    <row r="35" spans="1:43" s="33" customFormat="1">
      <c r="A35" s="19"/>
      <c r="B35" s="305"/>
      <c r="C35" s="883" t="s">
        <v>6</v>
      </c>
      <c r="D35" s="883"/>
      <c r="E35" s="883"/>
      <c r="F35" s="883"/>
      <c r="G35" s="883"/>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17"/>
    </row>
    <row r="36" spans="1:43" ht="12.75" customHeight="1">
      <c r="A36" s="16"/>
      <c r="B36" s="303"/>
      <c r="C36" s="908" t="s">
        <v>122</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20"/>
    </row>
    <row r="37" spans="1:43" ht="32.25" customHeight="1">
      <c r="A37" s="16"/>
      <c r="B37" s="303"/>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1"/>
      <c r="D39" s="862"/>
      <c r="E39" s="862"/>
      <c r="F39" s="862"/>
      <c r="G39" s="862"/>
      <c r="H39" s="862"/>
      <c r="I39" s="862"/>
      <c r="J39" s="862"/>
      <c r="K39" s="862"/>
      <c r="L39" s="862"/>
      <c r="M39" s="862"/>
      <c r="N39" s="862"/>
      <c r="O39" s="862"/>
      <c r="P39" s="862"/>
      <c r="Q39" s="862"/>
      <c r="R39" s="863"/>
      <c r="S39" s="303"/>
      <c r="T39" s="303"/>
      <c r="U39" s="303"/>
      <c r="V39" s="303"/>
      <c r="W39" s="303"/>
      <c r="X39" s="303"/>
      <c r="Y39" s="303"/>
      <c r="Z39" s="896"/>
      <c r="AA39" s="897"/>
      <c r="AB39" s="897"/>
      <c r="AC39" s="897"/>
      <c r="AD39" s="897"/>
      <c r="AE39" s="897"/>
      <c r="AF39" s="897"/>
      <c r="AG39" s="897"/>
      <c r="AH39" s="897"/>
      <c r="AI39" s="897"/>
      <c r="AJ39" s="897"/>
      <c r="AK39" s="898"/>
      <c r="AL39" s="20"/>
    </row>
    <row r="40" spans="1:43">
      <c r="A40" s="16"/>
      <c r="B40" s="303"/>
      <c r="C40" s="864"/>
      <c r="D40" s="865"/>
      <c r="E40" s="865"/>
      <c r="F40" s="865"/>
      <c r="G40" s="865"/>
      <c r="H40" s="865"/>
      <c r="I40" s="865"/>
      <c r="J40" s="865"/>
      <c r="K40" s="865"/>
      <c r="L40" s="865"/>
      <c r="M40" s="865"/>
      <c r="N40" s="865"/>
      <c r="O40" s="865"/>
      <c r="P40" s="865"/>
      <c r="Q40" s="865"/>
      <c r="R40" s="866"/>
      <c r="S40" s="6"/>
      <c r="T40" s="6"/>
      <c r="U40" s="6"/>
      <c r="V40" s="6"/>
      <c r="W40" s="6"/>
      <c r="X40" s="6"/>
      <c r="Y40" s="6"/>
      <c r="Z40" s="899"/>
      <c r="AA40" s="900"/>
      <c r="AB40" s="900"/>
      <c r="AC40" s="900"/>
      <c r="AD40" s="900"/>
      <c r="AE40" s="900"/>
      <c r="AF40" s="900"/>
      <c r="AG40" s="900"/>
      <c r="AH40" s="900"/>
      <c r="AI40" s="900"/>
      <c r="AJ40" s="900"/>
      <c r="AK40" s="901"/>
      <c r="AL40" s="20"/>
    </row>
    <row r="41" spans="1:43">
      <c r="A41" s="16"/>
      <c r="B41" s="303"/>
      <c r="C41" s="867"/>
      <c r="D41" s="868"/>
      <c r="E41" s="868"/>
      <c r="F41" s="868"/>
      <c r="G41" s="868"/>
      <c r="H41" s="868"/>
      <c r="I41" s="868"/>
      <c r="J41" s="868"/>
      <c r="K41" s="868"/>
      <c r="L41" s="868"/>
      <c r="M41" s="868"/>
      <c r="N41" s="868"/>
      <c r="O41" s="868"/>
      <c r="P41" s="868"/>
      <c r="Q41" s="868"/>
      <c r="R41" s="869"/>
      <c r="S41" s="303"/>
      <c r="T41" s="303"/>
      <c r="U41" s="303"/>
      <c r="V41" s="303"/>
      <c r="W41" s="303"/>
      <c r="X41" s="303"/>
      <c r="Y41" s="303"/>
      <c r="Z41" s="902"/>
      <c r="AA41" s="903"/>
      <c r="AB41" s="903"/>
      <c r="AC41" s="903"/>
      <c r="AD41" s="903"/>
      <c r="AE41" s="903"/>
      <c r="AF41" s="903"/>
      <c r="AG41" s="903"/>
      <c r="AH41" s="903"/>
      <c r="AI41" s="903"/>
      <c r="AJ41" s="903"/>
      <c r="AK41" s="904"/>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83" t="s">
        <v>24</v>
      </c>
      <c r="D43" s="883"/>
      <c r="E43" s="883"/>
      <c r="F43" s="883"/>
      <c r="G43" s="883"/>
      <c r="H43" s="883"/>
      <c r="I43" s="883"/>
      <c r="J43" s="883"/>
      <c r="K43" s="883"/>
      <c r="L43" s="883"/>
      <c r="M43" s="883"/>
      <c r="N43" s="883"/>
      <c r="O43" s="883"/>
      <c r="P43" s="883"/>
      <c r="Q43" s="883"/>
      <c r="R43" s="883"/>
      <c r="S43" s="6"/>
      <c r="T43" s="6"/>
      <c r="U43" s="6"/>
      <c r="V43" s="6"/>
      <c r="W43" s="6"/>
      <c r="X43" s="6"/>
      <c r="Y43" s="6"/>
      <c r="Z43" s="905" t="s">
        <v>285</v>
      </c>
      <c r="AA43" s="906"/>
      <c r="AB43" s="906"/>
      <c r="AC43" s="906"/>
      <c r="AD43" s="906"/>
      <c r="AE43" s="906"/>
      <c r="AF43" s="906"/>
      <c r="AG43" s="906"/>
      <c r="AH43" s="906"/>
      <c r="AI43" s="906"/>
      <c r="AJ43" s="906"/>
      <c r="AK43" s="906"/>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907"/>
      <c r="AA44" s="907"/>
      <c r="AB44" s="907"/>
      <c r="AC44" s="907"/>
      <c r="AD44" s="907"/>
      <c r="AE44" s="907"/>
      <c r="AF44" s="907"/>
      <c r="AG44" s="907"/>
      <c r="AH44" s="907"/>
      <c r="AI44" s="907"/>
      <c r="AJ44" s="907"/>
      <c r="AK44" s="907"/>
      <c r="AL44" s="20"/>
    </row>
    <row r="45" spans="1:43" ht="4.5" customHeight="1">
      <c r="A45" s="16"/>
      <c r="B45" s="303"/>
      <c r="AL45" s="20"/>
    </row>
    <row r="46" spans="1:43" ht="24" customHeight="1">
      <c r="A46" s="12"/>
      <c r="B46" s="13"/>
      <c r="C46" s="13"/>
      <c r="D46" s="871" t="s">
        <v>356</v>
      </c>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2"/>
    </row>
    <row r="47" spans="1:43" ht="14.25" customHeight="1">
      <c r="A47" s="392"/>
      <c r="B47" s="393"/>
      <c r="C47" s="24"/>
      <c r="D47" s="860" t="s">
        <v>357</v>
      </c>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Z43:AK44"/>
    <mergeCell ref="C30:AK30"/>
    <mergeCell ref="C31:AK34"/>
    <mergeCell ref="C35:AK35"/>
    <mergeCell ref="C36:AK37"/>
    <mergeCell ref="C43:R43"/>
    <mergeCell ref="C23:AK23"/>
    <mergeCell ref="C25:AK27"/>
    <mergeCell ref="C28:AK28"/>
    <mergeCell ref="C29:AK29"/>
    <mergeCell ref="C39:R41"/>
    <mergeCell ref="Z39:AK41"/>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view="pageBreakPreview" zoomScaleNormal="100" zoomScaleSheetLayoutView="100" zoomScalePageLayoutView="85" workbookViewId="0">
      <selection activeCell="C31" sqref="C31:AK3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342</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347</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9.75"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18" customHeight="1">
      <c r="B9" s="250"/>
      <c r="C9" s="853" t="s">
        <v>333</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341</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72"/>
      <c r="AC10" s="372"/>
      <c r="AD10" s="372"/>
      <c r="AE10" s="372"/>
      <c r="AF10" s="372"/>
      <c r="AG10" s="372"/>
      <c r="AH10" s="372"/>
      <c r="AI10" s="372"/>
      <c r="AJ10" s="372"/>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334</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340</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348</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38.25" customHeight="1">
      <c r="B18" s="255"/>
      <c r="C18" s="801" t="s">
        <v>328</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46.5" customHeight="1">
      <c r="B19" s="255"/>
      <c r="C19" s="801" t="s">
        <v>324</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49.5" customHeight="1">
      <c r="B20" s="255"/>
      <c r="C20" s="801" t="s">
        <v>351</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353</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339</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52.5" customHeight="1">
      <c r="B25" s="256"/>
      <c r="C25" s="801" t="s">
        <v>368</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350</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335</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325</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51" customHeight="1">
      <c r="B29" s="256"/>
      <c r="C29" s="801" t="s">
        <v>326</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327</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5" customHeight="1">
      <c r="B31" s="256"/>
      <c r="C31" s="801" t="s">
        <v>338</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828"/>
      <c r="X32" s="829"/>
      <c r="Y32" s="829"/>
      <c r="Z32" s="829"/>
      <c r="AA32" s="829"/>
      <c r="AB32" s="829"/>
      <c r="AC32" s="829"/>
      <c r="AD32" s="829"/>
      <c r="AE32" s="829"/>
      <c r="AF32" s="829"/>
      <c r="AG32" s="829"/>
      <c r="AH32" s="829"/>
      <c r="AI32" s="829"/>
      <c r="AJ32" s="830"/>
      <c r="AK32" s="262"/>
      <c r="AL32" s="263"/>
    </row>
    <row r="33" spans="2:38" ht="7.5" customHeight="1">
      <c r="B33" s="364"/>
      <c r="C33" s="837" t="s">
        <v>261</v>
      </c>
      <c r="D33" s="837"/>
      <c r="E33" s="837"/>
      <c r="F33" s="837"/>
      <c r="G33" s="837"/>
      <c r="H33" s="837"/>
      <c r="I33" s="838"/>
      <c r="J33" s="823"/>
      <c r="K33" s="823"/>
      <c r="L33" s="821" t="s">
        <v>60</v>
      </c>
      <c r="M33" s="823"/>
      <c r="N33" s="823"/>
      <c r="O33" s="821" t="s">
        <v>60</v>
      </c>
      <c r="P33" s="823">
        <v>2</v>
      </c>
      <c r="Q33" s="823">
        <v>0</v>
      </c>
      <c r="R33" s="823"/>
      <c r="S33" s="823"/>
      <c r="T33" s="365"/>
      <c r="U33" s="365"/>
      <c r="V33" s="365"/>
      <c r="W33" s="831"/>
      <c r="X33" s="832"/>
      <c r="Y33" s="832"/>
      <c r="Z33" s="832"/>
      <c r="AA33" s="832"/>
      <c r="AB33" s="832"/>
      <c r="AC33" s="832"/>
      <c r="AD33" s="832"/>
      <c r="AE33" s="832"/>
      <c r="AF33" s="832"/>
      <c r="AG33" s="832"/>
      <c r="AH33" s="832"/>
      <c r="AI33" s="832"/>
      <c r="AJ33" s="833"/>
      <c r="AK33" s="262"/>
      <c r="AL33" s="263"/>
    </row>
    <row r="34" spans="2:38" ht="6" customHeight="1">
      <c r="B34" s="264"/>
      <c r="C34" s="837"/>
      <c r="D34" s="837"/>
      <c r="E34" s="837"/>
      <c r="F34" s="837"/>
      <c r="G34" s="837"/>
      <c r="H34" s="837"/>
      <c r="I34" s="838"/>
      <c r="J34" s="824"/>
      <c r="K34" s="824"/>
      <c r="L34" s="822"/>
      <c r="M34" s="824"/>
      <c r="N34" s="824"/>
      <c r="O34" s="822"/>
      <c r="P34" s="824"/>
      <c r="Q34" s="824"/>
      <c r="R34" s="824"/>
      <c r="S34" s="824"/>
      <c r="T34" s="292"/>
      <c r="U34" s="265"/>
      <c r="V34" s="265"/>
      <c r="W34" s="831"/>
      <c r="X34" s="832"/>
      <c r="Y34" s="832"/>
      <c r="Z34" s="832"/>
      <c r="AA34" s="832"/>
      <c r="AB34" s="832"/>
      <c r="AC34" s="832"/>
      <c r="AD34" s="832"/>
      <c r="AE34" s="832"/>
      <c r="AF34" s="832"/>
      <c r="AG34" s="832"/>
      <c r="AH34" s="832"/>
      <c r="AI34" s="832"/>
      <c r="AJ34" s="833"/>
      <c r="AK34" s="262"/>
      <c r="AL34" s="263"/>
    </row>
    <row r="35" spans="2:38" ht="4.5" customHeight="1">
      <c r="B35" s="266"/>
      <c r="C35" s="837"/>
      <c r="D35" s="837"/>
      <c r="E35" s="837"/>
      <c r="F35" s="837"/>
      <c r="G35" s="837"/>
      <c r="H35" s="837"/>
      <c r="I35" s="838"/>
      <c r="J35" s="825"/>
      <c r="K35" s="825"/>
      <c r="L35" s="822"/>
      <c r="M35" s="825"/>
      <c r="N35" s="825"/>
      <c r="O35" s="822"/>
      <c r="P35" s="825"/>
      <c r="Q35" s="825"/>
      <c r="R35" s="825"/>
      <c r="S35" s="825"/>
      <c r="T35" s="263"/>
      <c r="U35" s="263"/>
      <c r="V35" s="263"/>
      <c r="W35" s="831"/>
      <c r="X35" s="832"/>
      <c r="Y35" s="832"/>
      <c r="Z35" s="832"/>
      <c r="AA35" s="832"/>
      <c r="AB35" s="832"/>
      <c r="AC35" s="832"/>
      <c r="AD35" s="832"/>
      <c r="AE35" s="832"/>
      <c r="AF35" s="832"/>
      <c r="AG35" s="832"/>
      <c r="AH35" s="832"/>
      <c r="AI35" s="832"/>
      <c r="AJ35" s="833"/>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834"/>
      <c r="X36" s="835"/>
      <c r="Y36" s="835"/>
      <c r="Z36" s="835"/>
      <c r="AA36" s="835"/>
      <c r="AB36" s="835"/>
      <c r="AC36" s="835"/>
      <c r="AD36" s="835"/>
      <c r="AE36" s="835"/>
      <c r="AF36" s="835"/>
      <c r="AG36" s="835"/>
      <c r="AH36" s="835"/>
      <c r="AI36" s="835"/>
      <c r="AJ36" s="836"/>
      <c r="AK36" s="267"/>
      <c r="AL36" s="263"/>
    </row>
    <row r="37" spans="2:38" ht="9.75" customHeight="1">
      <c r="B37" s="266"/>
      <c r="C37" s="826" t="s">
        <v>61</v>
      </c>
      <c r="D37" s="826"/>
      <c r="E37" s="826"/>
      <c r="F37" s="826"/>
      <c r="G37" s="826"/>
      <c r="H37" s="826"/>
      <c r="I37" s="826"/>
      <c r="J37" s="826"/>
      <c r="K37" s="826"/>
      <c r="L37" s="826"/>
      <c r="M37" s="826"/>
      <c r="N37" s="827"/>
      <c r="O37" s="827"/>
      <c r="P37" s="827"/>
      <c r="Q37" s="827"/>
      <c r="R37" s="827"/>
      <c r="S37" s="827"/>
      <c r="T37" s="827"/>
      <c r="U37" s="251"/>
      <c r="V37" s="251"/>
      <c r="W37" s="818" t="s">
        <v>344</v>
      </c>
      <c r="X37" s="818"/>
      <c r="Y37" s="818"/>
      <c r="Z37" s="818"/>
      <c r="AA37" s="818"/>
      <c r="AB37" s="818"/>
      <c r="AC37" s="818"/>
      <c r="AD37" s="818"/>
      <c r="AE37" s="818"/>
      <c r="AF37" s="818"/>
      <c r="AG37" s="818"/>
      <c r="AH37" s="818"/>
      <c r="AI37" s="818"/>
      <c r="AJ37" s="818"/>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819"/>
      <c r="X38" s="819"/>
      <c r="Y38" s="819"/>
      <c r="Z38" s="819"/>
      <c r="AA38" s="819"/>
      <c r="AB38" s="819"/>
      <c r="AC38" s="819"/>
      <c r="AD38" s="819"/>
      <c r="AE38" s="819"/>
      <c r="AF38" s="819"/>
      <c r="AG38" s="819"/>
      <c r="AH38" s="819"/>
      <c r="AI38" s="819"/>
      <c r="AJ38" s="819"/>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811" t="s">
        <v>359</v>
      </c>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3"/>
      <c r="AL40" s="248"/>
    </row>
    <row r="41" spans="2:38" ht="37.5" customHeight="1">
      <c r="B41" s="655"/>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814"/>
      <c r="AL41" s="249"/>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329</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362</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18.75" customHeight="1">
      <c r="B45" s="845" t="s">
        <v>237</v>
      </c>
      <c r="C45" s="846"/>
      <c r="D45" s="843" t="s">
        <v>366</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355</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6.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25.5" customHeight="1">
      <c r="B48" s="254"/>
      <c r="C48" s="373"/>
      <c r="D48" s="843" t="s">
        <v>330</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41.25" customHeight="1">
      <c r="B49" s="255"/>
      <c r="C49" s="373"/>
      <c r="D49" s="847" t="s">
        <v>331</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ht="14.25" customHeight="1">
      <c r="B50" s="133"/>
      <c r="C50" s="50"/>
      <c r="D50" s="840" t="s">
        <v>364</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40" t="s">
        <v>365</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27.75" customHeight="1">
      <c r="B52" s="133"/>
      <c r="C52" s="50"/>
      <c r="D52" s="858" t="s">
        <v>332</v>
      </c>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9"/>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828"/>
      <c r="X53" s="829"/>
      <c r="Y53" s="829"/>
      <c r="Z53" s="829"/>
      <c r="AA53" s="829"/>
      <c r="AB53" s="829"/>
      <c r="AC53" s="829"/>
      <c r="AD53" s="829"/>
      <c r="AE53" s="829"/>
      <c r="AF53" s="829"/>
      <c r="AG53" s="829"/>
      <c r="AH53" s="829"/>
      <c r="AI53" s="829"/>
      <c r="AJ53" s="830"/>
      <c r="AK53" s="262"/>
      <c r="AL53" s="263"/>
    </row>
    <row r="54" spans="2:38" ht="7.5" customHeight="1">
      <c r="B54" s="364"/>
      <c r="C54" s="837" t="s">
        <v>261</v>
      </c>
      <c r="D54" s="837"/>
      <c r="E54" s="837"/>
      <c r="F54" s="837"/>
      <c r="G54" s="837"/>
      <c r="H54" s="837"/>
      <c r="I54" s="838"/>
      <c r="J54" s="823"/>
      <c r="K54" s="823"/>
      <c r="L54" s="821" t="s">
        <v>60</v>
      </c>
      <c r="M54" s="823"/>
      <c r="N54" s="823"/>
      <c r="O54" s="821" t="s">
        <v>60</v>
      </c>
      <c r="P54" s="823">
        <v>2</v>
      </c>
      <c r="Q54" s="823">
        <v>0</v>
      </c>
      <c r="R54" s="823"/>
      <c r="S54" s="823"/>
      <c r="T54" s="365"/>
      <c r="U54" s="365"/>
      <c r="V54" s="365"/>
      <c r="W54" s="831"/>
      <c r="X54" s="832"/>
      <c r="Y54" s="832"/>
      <c r="Z54" s="832"/>
      <c r="AA54" s="832"/>
      <c r="AB54" s="832"/>
      <c r="AC54" s="832"/>
      <c r="AD54" s="832"/>
      <c r="AE54" s="832"/>
      <c r="AF54" s="832"/>
      <c r="AG54" s="832"/>
      <c r="AH54" s="832"/>
      <c r="AI54" s="832"/>
      <c r="AJ54" s="833"/>
      <c r="AK54" s="262"/>
      <c r="AL54" s="263"/>
    </row>
    <row r="55" spans="2:38" ht="6" customHeight="1">
      <c r="B55" s="264"/>
      <c r="C55" s="837"/>
      <c r="D55" s="837"/>
      <c r="E55" s="837"/>
      <c r="F55" s="837"/>
      <c r="G55" s="837"/>
      <c r="H55" s="837"/>
      <c r="I55" s="838"/>
      <c r="J55" s="824"/>
      <c r="K55" s="824"/>
      <c r="L55" s="822"/>
      <c r="M55" s="824"/>
      <c r="N55" s="824"/>
      <c r="O55" s="822"/>
      <c r="P55" s="824"/>
      <c r="Q55" s="824"/>
      <c r="R55" s="824"/>
      <c r="S55" s="824"/>
      <c r="T55" s="292"/>
      <c r="U55" s="265"/>
      <c r="V55" s="265"/>
      <c r="W55" s="831"/>
      <c r="X55" s="832"/>
      <c r="Y55" s="832"/>
      <c r="Z55" s="832"/>
      <c r="AA55" s="832"/>
      <c r="AB55" s="832"/>
      <c r="AC55" s="832"/>
      <c r="AD55" s="832"/>
      <c r="AE55" s="832"/>
      <c r="AF55" s="832"/>
      <c r="AG55" s="832"/>
      <c r="AH55" s="832"/>
      <c r="AI55" s="832"/>
      <c r="AJ55" s="833"/>
      <c r="AK55" s="262"/>
      <c r="AL55" s="263"/>
    </row>
    <row r="56" spans="2:38" ht="4.5" customHeight="1">
      <c r="B56" s="266"/>
      <c r="C56" s="837"/>
      <c r="D56" s="837"/>
      <c r="E56" s="837"/>
      <c r="F56" s="837"/>
      <c r="G56" s="837"/>
      <c r="H56" s="837"/>
      <c r="I56" s="838"/>
      <c r="J56" s="825"/>
      <c r="K56" s="825"/>
      <c r="L56" s="822"/>
      <c r="M56" s="825"/>
      <c r="N56" s="825"/>
      <c r="O56" s="822"/>
      <c r="P56" s="825"/>
      <c r="Q56" s="825"/>
      <c r="R56" s="825"/>
      <c r="S56" s="825"/>
      <c r="T56" s="263"/>
      <c r="U56" s="263"/>
      <c r="V56" s="263"/>
      <c r="W56" s="831"/>
      <c r="X56" s="832"/>
      <c r="Y56" s="832"/>
      <c r="Z56" s="832"/>
      <c r="AA56" s="832"/>
      <c r="AB56" s="832"/>
      <c r="AC56" s="832"/>
      <c r="AD56" s="832"/>
      <c r="AE56" s="832"/>
      <c r="AF56" s="832"/>
      <c r="AG56" s="832"/>
      <c r="AH56" s="832"/>
      <c r="AI56" s="832"/>
      <c r="AJ56" s="833"/>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834"/>
      <c r="X57" s="835"/>
      <c r="Y57" s="835"/>
      <c r="Z57" s="835"/>
      <c r="AA57" s="835"/>
      <c r="AB57" s="835"/>
      <c r="AC57" s="835"/>
      <c r="AD57" s="835"/>
      <c r="AE57" s="835"/>
      <c r="AF57" s="835"/>
      <c r="AG57" s="835"/>
      <c r="AH57" s="835"/>
      <c r="AI57" s="835"/>
      <c r="AJ57" s="836"/>
      <c r="AK57" s="267"/>
      <c r="AL57" s="263"/>
    </row>
    <row r="58" spans="2:38" ht="9.75" customHeight="1">
      <c r="B58" s="266"/>
      <c r="C58" s="826" t="s">
        <v>61</v>
      </c>
      <c r="D58" s="826"/>
      <c r="E58" s="826"/>
      <c r="F58" s="826"/>
      <c r="G58" s="826"/>
      <c r="H58" s="826"/>
      <c r="I58" s="826"/>
      <c r="J58" s="826"/>
      <c r="K58" s="826"/>
      <c r="L58" s="826"/>
      <c r="M58" s="826"/>
      <c r="N58" s="827"/>
      <c r="O58" s="827"/>
      <c r="P58" s="827"/>
      <c r="Q58" s="827"/>
      <c r="R58" s="827"/>
      <c r="S58" s="827"/>
      <c r="T58" s="827"/>
      <c r="U58" s="251"/>
      <c r="V58" s="251"/>
      <c r="W58" s="818" t="s">
        <v>344</v>
      </c>
      <c r="X58" s="818"/>
      <c r="Y58" s="818"/>
      <c r="Z58" s="818"/>
      <c r="AA58" s="818"/>
      <c r="AB58" s="818"/>
      <c r="AC58" s="818"/>
      <c r="AD58" s="818"/>
      <c r="AE58" s="818"/>
      <c r="AF58" s="818"/>
      <c r="AG58" s="818"/>
      <c r="AH58" s="818"/>
      <c r="AI58" s="818"/>
      <c r="AJ58" s="818"/>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39"/>
      <c r="X59" s="839"/>
      <c r="Y59" s="839"/>
      <c r="Z59" s="839"/>
      <c r="AA59" s="839"/>
      <c r="AB59" s="839"/>
      <c r="AC59" s="839"/>
      <c r="AD59" s="839"/>
      <c r="AE59" s="839"/>
      <c r="AF59" s="839"/>
      <c r="AG59" s="839"/>
      <c r="AH59" s="839"/>
      <c r="AI59" s="839"/>
      <c r="AJ59" s="839"/>
      <c r="AK59" s="378"/>
      <c r="AL59" s="271"/>
    </row>
  </sheetData>
  <sheetProtection formatCells="0" selectLockedCells="1"/>
  <dataConsolidate/>
  <mergeCells count="66">
    <mergeCell ref="C15:AK15"/>
    <mergeCell ref="B5:AK6"/>
    <mergeCell ref="B7:H7"/>
    <mergeCell ref="I7:AI7"/>
    <mergeCell ref="B8:H8"/>
    <mergeCell ref="I8:AI8"/>
    <mergeCell ref="C9:AJ9"/>
    <mergeCell ref="C10:AA10"/>
    <mergeCell ref="C11:AK11"/>
    <mergeCell ref="C12:AK12"/>
    <mergeCell ref="C13:AK13"/>
    <mergeCell ref="C14:AK14"/>
    <mergeCell ref="C29:AK29"/>
    <mergeCell ref="C16:AA16"/>
    <mergeCell ref="C17:AK17"/>
    <mergeCell ref="C18:AK18"/>
    <mergeCell ref="C19:AK19"/>
    <mergeCell ref="C20:AK20"/>
    <mergeCell ref="C21:AK21"/>
    <mergeCell ref="C24:AK24"/>
    <mergeCell ref="C25:AK25"/>
    <mergeCell ref="C26:AK26"/>
    <mergeCell ref="C27:AK27"/>
    <mergeCell ref="C28:AK28"/>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D50:AK50"/>
    <mergeCell ref="W37:AJ38"/>
    <mergeCell ref="B40:AK41"/>
    <mergeCell ref="B42:C42"/>
    <mergeCell ref="D43:AK43"/>
    <mergeCell ref="D44:AK44"/>
    <mergeCell ref="C37:T37"/>
    <mergeCell ref="B45:C45"/>
    <mergeCell ref="D45:AK45"/>
    <mergeCell ref="D46:AK47"/>
    <mergeCell ref="D48:AK48"/>
    <mergeCell ref="D49:AK49"/>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topLeftCell="A13"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31"/>
      <c r="C2" s="931"/>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39" t="s">
        <v>114</v>
      </c>
      <c r="C4" s="940"/>
      <c r="D4" s="940"/>
      <c r="E4" s="940"/>
      <c r="F4" s="940"/>
      <c r="G4" s="940"/>
      <c r="H4" s="940"/>
      <c r="I4" s="941"/>
      <c r="J4" s="317"/>
    </row>
    <row r="5" spans="1:10" ht="7.5" customHeight="1">
      <c r="A5" s="317"/>
      <c r="B5" s="942"/>
      <c r="C5" s="943"/>
      <c r="D5" s="943"/>
      <c r="E5" s="943"/>
      <c r="F5" s="943"/>
      <c r="G5" s="943"/>
      <c r="H5" s="943"/>
      <c r="I5" s="944"/>
      <c r="J5" s="317"/>
    </row>
    <row r="6" spans="1:10" ht="15" customHeight="1">
      <c r="A6" s="317"/>
      <c r="B6" s="932"/>
      <c r="C6" s="933"/>
      <c r="D6" s="933"/>
      <c r="E6" s="933"/>
      <c r="F6" s="933"/>
      <c r="G6" s="933"/>
      <c r="H6" s="933"/>
      <c r="I6" s="934"/>
      <c r="J6" s="317"/>
    </row>
    <row r="7" spans="1:10" ht="10.5" customHeight="1">
      <c r="A7" s="317"/>
      <c r="B7" s="317"/>
      <c r="C7" s="317"/>
      <c r="D7" s="317"/>
      <c r="E7" s="317"/>
      <c r="F7" s="317"/>
      <c r="G7" s="317"/>
      <c r="H7" s="317"/>
      <c r="I7" s="317"/>
      <c r="J7" s="317"/>
    </row>
    <row r="8" spans="1:10" ht="22.5" customHeight="1">
      <c r="A8" s="317"/>
      <c r="B8" s="935" t="s">
        <v>8</v>
      </c>
      <c r="C8" s="914" t="s">
        <v>115</v>
      </c>
      <c r="D8" s="935" t="s">
        <v>155</v>
      </c>
      <c r="E8" s="936" t="s">
        <v>117</v>
      </c>
      <c r="F8" s="914" t="s">
        <v>116</v>
      </c>
      <c r="G8" s="914" t="s">
        <v>262</v>
      </c>
      <c r="H8" s="914" t="s">
        <v>253</v>
      </c>
      <c r="I8" s="914" t="s">
        <v>254</v>
      </c>
      <c r="J8" s="318"/>
    </row>
    <row r="9" spans="1:10" ht="20.25" customHeight="1">
      <c r="A9" s="317"/>
      <c r="B9" s="935"/>
      <c r="C9" s="914"/>
      <c r="D9" s="935"/>
      <c r="E9" s="937"/>
      <c r="F9" s="914"/>
      <c r="G9" s="914"/>
      <c r="H9" s="915"/>
      <c r="I9" s="915"/>
      <c r="J9" s="318"/>
    </row>
    <row r="10" spans="1:10" ht="25.5" customHeight="1">
      <c r="A10" s="317"/>
      <c r="B10" s="935"/>
      <c r="C10" s="914"/>
      <c r="D10" s="935"/>
      <c r="E10" s="938"/>
      <c r="F10" s="914"/>
      <c r="G10" s="914"/>
      <c r="H10" s="915"/>
      <c r="I10" s="915"/>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16"/>
      <c r="C15" s="881"/>
      <c r="D15" s="881"/>
      <c r="E15" s="881"/>
      <c r="F15" s="881"/>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17"/>
      <c r="C17" s="918"/>
      <c r="D17" s="919"/>
      <c r="E17" s="321"/>
      <c r="F17" s="321"/>
      <c r="G17" s="923"/>
      <c r="H17" s="924"/>
      <c r="I17" s="925"/>
      <c r="J17" s="27"/>
    </row>
    <row r="18" spans="1:10" ht="9.75" customHeight="1">
      <c r="A18" s="27"/>
      <c r="B18" s="920"/>
      <c r="C18" s="921"/>
      <c r="D18" s="922"/>
      <c r="E18" s="321"/>
      <c r="F18" s="321"/>
      <c r="G18" s="926"/>
      <c r="H18" s="927"/>
      <c r="I18" s="928"/>
      <c r="J18" s="27"/>
    </row>
    <row r="19" spans="1:10" ht="6" customHeight="1">
      <c r="A19" s="27"/>
      <c r="B19" s="929"/>
      <c r="C19" s="929"/>
      <c r="D19" s="929"/>
      <c r="E19" s="321"/>
      <c r="F19" s="321"/>
      <c r="G19" s="930" t="s">
        <v>215</v>
      </c>
      <c r="H19" s="930"/>
      <c r="I19" s="930"/>
      <c r="J19" s="27"/>
    </row>
    <row r="20" spans="1:10" ht="14.25" customHeight="1">
      <c r="A20" s="27"/>
      <c r="B20" s="929" t="s">
        <v>24</v>
      </c>
      <c r="C20" s="929"/>
      <c r="D20" s="929"/>
      <c r="E20" s="42"/>
      <c r="F20" s="41"/>
      <c r="G20" s="930"/>
      <c r="H20" s="930"/>
      <c r="I20" s="930"/>
      <c r="J20" s="34"/>
    </row>
    <row r="21" spans="1:10" ht="5.25" customHeight="1">
      <c r="A21" s="317"/>
      <c r="B21" s="319"/>
      <c r="C21" s="319"/>
      <c r="D21" s="319"/>
      <c r="E21" s="320"/>
      <c r="F21" s="321"/>
      <c r="G21" s="322"/>
      <c r="H21" s="322"/>
      <c r="I21" s="322"/>
      <c r="J21" s="313"/>
    </row>
    <row r="22" spans="1:10" ht="8.25" customHeight="1">
      <c r="A22" s="317"/>
      <c r="B22" s="912" t="s">
        <v>119</v>
      </c>
      <c r="C22" s="910" t="s">
        <v>287</v>
      </c>
      <c r="D22" s="910"/>
      <c r="E22" s="910"/>
      <c r="F22" s="910"/>
      <c r="G22" s="910"/>
      <c r="H22" s="910"/>
      <c r="I22" s="910"/>
      <c r="J22" s="328"/>
    </row>
    <row r="23" spans="1:10" ht="21.75" customHeight="1">
      <c r="A23" s="313"/>
      <c r="B23" s="913"/>
      <c r="C23" s="911"/>
      <c r="D23" s="911"/>
      <c r="E23" s="911"/>
      <c r="F23" s="911"/>
      <c r="G23" s="911"/>
      <c r="H23" s="911"/>
      <c r="I23" s="911"/>
      <c r="J23" s="327"/>
    </row>
    <row r="24" spans="1:10">
      <c r="C24" s="911"/>
      <c r="D24" s="911"/>
      <c r="E24" s="911"/>
      <c r="F24" s="911"/>
      <c r="G24" s="911"/>
      <c r="H24" s="911"/>
      <c r="I24" s="911"/>
    </row>
    <row r="25" spans="1:10">
      <c r="C25" s="909"/>
      <c r="D25" s="909"/>
      <c r="E25" s="909"/>
      <c r="F25" s="909"/>
      <c r="G25" s="909"/>
      <c r="H25" s="909"/>
      <c r="I25" s="909"/>
      <c r="J25" s="909"/>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74"/>
      <c r="C2" s="874"/>
      <c r="D2" s="874"/>
      <c r="E2" s="874"/>
      <c r="F2" s="874"/>
      <c r="G2" s="874"/>
      <c r="H2" s="874"/>
      <c r="I2" s="874"/>
      <c r="J2" s="874"/>
      <c r="K2" s="874"/>
      <c r="L2" s="874"/>
      <c r="M2" s="874"/>
      <c r="N2" s="10"/>
      <c r="O2" s="10"/>
      <c r="P2" s="10"/>
      <c r="Q2" s="2"/>
      <c r="R2" s="2"/>
      <c r="S2" s="2"/>
      <c r="T2" s="2"/>
      <c r="U2" s="2"/>
      <c r="V2" s="2"/>
      <c r="W2" s="2"/>
      <c r="X2" s="2"/>
      <c r="Y2" s="2"/>
      <c r="Z2" s="2"/>
      <c r="AA2" s="2"/>
      <c r="AB2" s="945" t="s">
        <v>256</v>
      </c>
      <c r="AC2" s="946"/>
      <c r="AD2" s="946"/>
      <c r="AE2" s="947"/>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48"/>
      <c r="C4" s="949"/>
      <c r="D4" s="949"/>
      <c r="E4" s="949"/>
      <c r="F4" s="949"/>
      <c r="G4" s="949"/>
      <c r="H4" s="949"/>
      <c r="I4" s="949"/>
      <c r="J4" s="949"/>
      <c r="K4" s="949"/>
      <c r="L4" s="949"/>
      <c r="M4" s="949"/>
      <c r="N4" s="949"/>
      <c r="O4" s="950"/>
      <c r="P4" s="10"/>
      <c r="Q4" s="2"/>
      <c r="R4" s="2"/>
      <c r="S4" s="2"/>
      <c r="T4" s="2"/>
      <c r="U4" s="2"/>
      <c r="V4" s="2"/>
      <c r="W4" s="2"/>
      <c r="X4" s="2"/>
      <c r="Y4" s="2"/>
      <c r="Z4" s="2"/>
      <c r="AA4" s="2"/>
      <c r="AB4" s="2"/>
      <c r="AC4" s="2"/>
      <c r="AD4" s="2"/>
      <c r="AE4" s="2"/>
      <c r="AF4" s="2"/>
      <c r="AG4" s="2"/>
      <c r="AH4" s="2"/>
      <c r="AI4" s="17"/>
    </row>
    <row r="5" spans="1:35" s="3" customFormat="1" ht="8.25" customHeight="1">
      <c r="A5" s="18"/>
      <c r="B5" s="951"/>
      <c r="C5" s="952"/>
      <c r="D5" s="952"/>
      <c r="E5" s="952"/>
      <c r="F5" s="952"/>
      <c r="G5" s="952"/>
      <c r="H5" s="952"/>
      <c r="I5" s="952"/>
      <c r="J5" s="952"/>
      <c r="K5" s="952"/>
      <c r="L5" s="952"/>
      <c r="M5" s="952"/>
      <c r="N5" s="952"/>
      <c r="O5" s="953"/>
      <c r="P5" s="11"/>
      <c r="Q5" s="2"/>
      <c r="R5" s="2"/>
      <c r="S5" s="2"/>
      <c r="T5" s="2"/>
      <c r="U5" s="2"/>
      <c r="V5" s="2"/>
      <c r="W5" s="2"/>
      <c r="X5" s="2"/>
      <c r="Y5" s="2"/>
      <c r="Z5" s="2"/>
      <c r="AA5" s="2"/>
      <c r="AB5" s="2"/>
      <c r="AC5" s="2"/>
      <c r="AD5" s="2"/>
      <c r="AE5" s="2"/>
      <c r="AF5" s="2"/>
      <c r="AG5" s="2"/>
      <c r="AH5" s="2"/>
      <c r="AI5" s="17"/>
    </row>
    <row r="6" spans="1:35" ht="7.5" customHeight="1">
      <c r="A6" s="19"/>
      <c r="B6" s="951"/>
      <c r="C6" s="952"/>
      <c r="D6" s="952"/>
      <c r="E6" s="952"/>
      <c r="F6" s="952"/>
      <c r="G6" s="952"/>
      <c r="H6" s="952"/>
      <c r="I6" s="952"/>
      <c r="J6" s="952"/>
      <c r="K6" s="952"/>
      <c r="L6" s="952"/>
      <c r="M6" s="952"/>
      <c r="N6" s="952"/>
      <c r="O6" s="953"/>
      <c r="P6" s="11"/>
      <c r="Q6" s="2"/>
      <c r="R6" s="2"/>
      <c r="S6" s="2"/>
      <c r="T6" s="2"/>
      <c r="U6" s="2"/>
      <c r="V6" s="2"/>
      <c r="W6" s="2"/>
      <c r="X6" s="2"/>
      <c r="Y6" s="2"/>
      <c r="Z6" s="2"/>
      <c r="AA6" s="2"/>
      <c r="AB6" s="2"/>
      <c r="AC6" s="2"/>
      <c r="AD6" s="2"/>
      <c r="AE6" s="2"/>
      <c r="AF6" s="2"/>
      <c r="AG6" s="2"/>
      <c r="AH6" s="2"/>
      <c r="AI6" s="17"/>
    </row>
    <row r="7" spans="1:35" ht="9" customHeight="1">
      <c r="A7" s="16"/>
      <c r="B7" s="951"/>
      <c r="C7" s="952"/>
      <c r="D7" s="952"/>
      <c r="E7" s="952"/>
      <c r="F7" s="952"/>
      <c r="G7" s="952"/>
      <c r="H7" s="952"/>
      <c r="I7" s="952"/>
      <c r="J7" s="952"/>
      <c r="K7" s="952"/>
      <c r="L7" s="952"/>
      <c r="M7" s="952"/>
      <c r="N7" s="952"/>
      <c r="O7" s="953"/>
      <c r="P7" s="4"/>
      <c r="Q7" s="2"/>
      <c r="R7" s="2"/>
      <c r="S7" s="2"/>
      <c r="T7" s="2"/>
      <c r="U7" s="2"/>
      <c r="V7" s="2"/>
      <c r="W7" s="2"/>
      <c r="X7" s="2"/>
      <c r="Y7" s="2"/>
      <c r="Z7" s="2"/>
      <c r="AA7" s="2"/>
      <c r="AB7" s="2"/>
      <c r="AC7" s="2"/>
      <c r="AD7" s="2"/>
      <c r="AE7" s="2"/>
      <c r="AF7" s="2"/>
      <c r="AG7" s="2"/>
      <c r="AH7" s="2"/>
      <c r="AI7" s="17"/>
    </row>
    <row r="8" spans="1:35" ht="20.25" customHeight="1">
      <c r="A8" s="16"/>
      <c r="B8" s="954"/>
      <c r="C8" s="955"/>
      <c r="D8" s="955"/>
      <c r="E8" s="955"/>
      <c r="F8" s="955"/>
      <c r="G8" s="955"/>
      <c r="H8" s="955"/>
      <c r="I8" s="955"/>
      <c r="J8" s="955"/>
      <c r="K8" s="955"/>
      <c r="L8" s="955"/>
      <c r="M8" s="955"/>
      <c r="N8" s="955"/>
      <c r="O8" s="956"/>
      <c r="P8" s="10"/>
      <c r="Q8" s="2"/>
      <c r="R8" s="2"/>
      <c r="S8" s="2"/>
      <c r="T8" s="2"/>
      <c r="U8" s="2"/>
      <c r="V8" s="2"/>
      <c r="W8" s="2"/>
      <c r="X8" s="2"/>
      <c r="Y8" s="2"/>
      <c r="Z8" s="2"/>
      <c r="AA8" s="2"/>
      <c r="AB8" s="2"/>
      <c r="AC8" s="2"/>
      <c r="AD8" s="2"/>
      <c r="AE8" s="2"/>
      <c r="AF8" s="2"/>
      <c r="AG8" s="2"/>
      <c r="AH8" s="2"/>
      <c r="AI8" s="17"/>
    </row>
    <row r="9" spans="1:35" ht="17.25" customHeight="1">
      <c r="A9" s="16"/>
      <c r="B9" s="957" t="s">
        <v>202</v>
      </c>
      <c r="C9" s="957"/>
      <c r="D9" s="957"/>
      <c r="E9" s="957"/>
      <c r="F9" s="957"/>
      <c r="G9" s="957"/>
      <c r="H9" s="957"/>
      <c r="I9" s="957"/>
      <c r="J9" s="957"/>
      <c r="K9" s="957"/>
      <c r="L9" s="957"/>
      <c r="M9" s="957"/>
      <c r="N9" s="957"/>
      <c r="O9" s="957"/>
      <c r="P9" s="10"/>
      <c r="Q9" s="10"/>
      <c r="R9" s="10"/>
      <c r="S9" s="10"/>
      <c r="T9" s="10"/>
      <c r="U9" s="10"/>
      <c r="V9" s="10"/>
      <c r="W9" s="10"/>
      <c r="X9" s="880"/>
      <c r="Y9" s="881"/>
      <c r="Z9" s="881"/>
      <c r="AA9" s="881"/>
      <c r="AB9" s="881"/>
      <c r="AC9" s="881"/>
      <c r="AD9" s="881"/>
      <c r="AE9" s="881"/>
      <c r="AF9" s="881"/>
      <c r="AG9" s="881"/>
      <c r="AH9" s="881"/>
      <c r="AI9" s="20"/>
    </row>
    <row r="10" spans="1:35" ht="7.5" customHeight="1">
      <c r="A10" s="16"/>
      <c r="B10" s="957"/>
      <c r="C10" s="957"/>
      <c r="D10" s="957"/>
      <c r="E10" s="957"/>
      <c r="F10" s="957"/>
      <c r="G10" s="957"/>
      <c r="H10" s="957"/>
      <c r="I10" s="957"/>
      <c r="J10" s="957"/>
      <c r="K10" s="957"/>
      <c r="L10" s="957"/>
      <c r="M10" s="957"/>
      <c r="N10" s="957"/>
      <c r="O10" s="957"/>
      <c r="P10" s="10"/>
      <c r="Q10" s="10"/>
      <c r="R10" s="10"/>
      <c r="S10" s="10"/>
      <c r="T10" s="10"/>
      <c r="U10" s="10"/>
      <c r="V10" s="10"/>
      <c r="W10" s="10"/>
      <c r="X10" s="881"/>
      <c r="Y10" s="881"/>
      <c r="Z10" s="881"/>
      <c r="AA10" s="881"/>
      <c r="AB10" s="881"/>
      <c r="AC10" s="881"/>
      <c r="AD10" s="881"/>
      <c r="AE10" s="881"/>
      <c r="AF10" s="881"/>
      <c r="AG10" s="881"/>
      <c r="AH10" s="881"/>
      <c r="AI10" s="20"/>
    </row>
    <row r="11" spans="1:35" ht="12" customHeight="1">
      <c r="A11" s="16"/>
      <c r="B11" s="958" t="s">
        <v>271</v>
      </c>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79" t="s">
        <v>312</v>
      </c>
      <c r="C14" s="879"/>
      <c r="D14" s="879"/>
      <c r="E14" s="879"/>
      <c r="F14" s="879"/>
      <c r="G14" s="879"/>
      <c r="H14" s="879"/>
      <c r="I14" s="879"/>
      <c r="J14" s="879"/>
      <c r="K14" s="879"/>
      <c r="L14" s="968"/>
      <c r="M14" s="969"/>
      <c r="N14" s="969"/>
      <c r="O14" s="969"/>
      <c r="P14" s="969"/>
      <c r="Q14" s="969"/>
      <c r="R14" s="969"/>
      <c r="S14" s="969"/>
      <c r="T14" s="969"/>
      <c r="U14" s="969"/>
      <c r="V14" s="969"/>
      <c r="W14" s="969"/>
      <c r="X14" s="969"/>
      <c r="Y14" s="969"/>
      <c r="Z14" s="969"/>
      <c r="AA14" s="969"/>
      <c r="AB14" s="969"/>
      <c r="AC14" s="969"/>
      <c r="AD14" s="969"/>
      <c r="AE14" s="969"/>
      <c r="AF14" s="969"/>
      <c r="AG14" s="969"/>
      <c r="AH14" s="970"/>
      <c r="AI14" s="20"/>
    </row>
    <row r="15" spans="1:35" s="3" customFormat="1" ht="8.25" customHeight="1">
      <c r="A15" s="16"/>
      <c r="B15" s="26"/>
      <c r="C15" s="6"/>
      <c r="D15" s="6"/>
      <c r="E15" s="6"/>
      <c r="F15" s="6"/>
      <c r="G15" s="6"/>
      <c r="H15" s="6"/>
      <c r="I15" s="6"/>
      <c r="J15" s="6"/>
      <c r="K15" s="6"/>
      <c r="L15" s="971"/>
      <c r="M15" s="972"/>
      <c r="N15" s="972"/>
      <c r="O15" s="972"/>
      <c r="P15" s="972"/>
      <c r="Q15" s="972"/>
      <c r="R15" s="972"/>
      <c r="S15" s="972"/>
      <c r="T15" s="972"/>
      <c r="U15" s="972"/>
      <c r="V15" s="972"/>
      <c r="W15" s="972"/>
      <c r="X15" s="972"/>
      <c r="Y15" s="972"/>
      <c r="Z15" s="972"/>
      <c r="AA15" s="972"/>
      <c r="AB15" s="972"/>
      <c r="AC15" s="972"/>
      <c r="AD15" s="972"/>
      <c r="AE15" s="972"/>
      <c r="AF15" s="972"/>
      <c r="AG15" s="972"/>
      <c r="AH15" s="973"/>
      <c r="AI15" s="20"/>
    </row>
    <row r="16" spans="1:35" s="3" customFormat="1" ht="9.75" customHeight="1">
      <c r="A16" s="16"/>
      <c r="B16" s="6"/>
      <c r="C16" s="6"/>
      <c r="D16" s="6"/>
      <c r="E16" s="6"/>
      <c r="F16" s="6"/>
      <c r="G16" s="6"/>
      <c r="H16" s="6"/>
      <c r="I16" s="6"/>
      <c r="J16" s="6"/>
      <c r="K16" s="6"/>
      <c r="L16" s="974" t="s">
        <v>313</v>
      </c>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20"/>
    </row>
    <row r="17" spans="1:35" s="3" customFormat="1" ht="10.5" customHeight="1">
      <c r="A17" s="16"/>
      <c r="B17" s="879" t="s">
        <v>71</v>
      </c>
      <c r="C17" s="879"/>
      <c r="D17" s="879"/>
      <c r="E17" s="879"/>
      <c r="F17" s="879"/>
      <c r="G17" s="879"/>
      <c r="H17" s="879"/>
      <c r="I17" s="879"/>
      <c r="J17" s="879"/>
      <c r="K17" s="879"/>
      <c r="L17" s="879"/>
      <c r="M17" s="879"/>
      <c r="N17" s="879"/>
      <c r="O17" s="879"/>
      <c r="P17" s="879"/>
      <c r="Q17" s="879"/>
      <c r="R17" s="879"/>
      <c r="S17" s="879"/>
      <c r="T17" s="879"/>
      <c r="U17" s="879"/>
      <c r="V17" s="879"/>
      <c r="W17" s="879"/>
      <c r="X17" s="8"/>
      <c r="Y17" s="8"/>
      <c r="Z17" s="8"/>
      <c r="AA17" s="8"/>
      <c r="AB17" s="8"/>
      <c r="AC17" s="8"/>
      <c r="AD17" s="8"/>
      <c r="AE17" s="8"/>
      <c r="AF17" s="8"/>
      <c r="AG17" s="8"/>
      <c r="AH17" s="8"/>
      <c r="AI17" s="20"/>
    </row>
    <row r="18" spans="1:35" s="3" customFormat="1" ht="15" customHeight="1">
      <c r="A18" s="16"/>
      <c r="B18" s="959"/>
      <c r="C18" s="960"/>
      <c r="D18" s="960"/>
      <c r="E18" s="960"/>
      <c r="F18" s="960"/>
      <c r="G18" s="960"/>
      <c r="H18" s="960"/>
      <c r="I18" s="960"/>
      <c r="J18" s="960"/>
      <c r="K18" s="960"/>
      <c r="L18" s="960"/>
      <c r="M18" s="960"/>
      <c r="N18" s="960"/>
      <c r="O18" s="960"/>
      <c r="P18" s="960"/>
      <c r="Q18" s="960"/>
      <c r="R18" s="960"/>
      <c r="S18" s="960"/>
      <c r="T18" s="960"/>
      <c r="U18" s="960"/>
      <c r="V18" s="960"/>
      <c r="W18" s="960"/>
      <c r="X18" s="960"/>
      <c r="Y18" s="960"/>
      <c r="Z18" s="960"/>
      <c r="AA18" s="960"/>
      <c r="AB18" s="960"/>
      <c r="AC18" s="960"/>
      <c r="AD18" s="960"/>
      <c r="AE18" s="960"/>
      <c r="AF18" s="960"/>
      <c r="AG18" s="960"/>
      <c r="AH18" s="961"/>
      <c r="AI18" s="20"/>
    </row>
    <row r="19" spans="1:35" s="3" customFormat="1" ht="15" customHeight="1">
      <c r="A19" s="16"/>
      <c r="B19" s="962"/>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4"/>
      <c r="AI19" s="20"/>
    </row>
    <row r="20" spans="1:35" s="3" customFormat="1" ht="12.75" customHeight="1">
      <c r="A20" s="16"/>
      <c r="B20" s="965"/>
      <c r="C20" s="966"/>
      <c r="D20" s="966"/>
      <c r="E20" s="966"/>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966"/>
      <c r="AF20" s="966"/>
      <c r="AG20" s="966"/>
      <c r="AH20" s="967"/>
      <c r="AI20" s="20"/>
    </row>
    <row r="21" spans="1:35" s="3" customFormat="1" ht="14.25">
      <c r="A21" s="16"/>
      <c r="B21" s="883" t="s">
        <v>201</v>
      </c>
      <c r="C21" s="883"/>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20"/>
    </row>
    <row r="22" spans="1:35" s="3" customFormat="1" ht="4.5" customHeight="1">
      <c r="A22" s="16"/>
      <c r="B22" s="975" t="s">
        <v>311</v>
      </c>
      <c r="C22" s="975"/>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20"/>
    </row>
    <row r="23" spans="1:35" s="3" customFormat="1" ht="2.25" customHeight="1">
      <c r="A23" s="16"/>
      <c r="B23" s="975"/>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20"/>
    </row>
    <row r="24" spans="1:35" s="3" customFormat="1" ht="36.75" customHeight="1">
      <c r="A24" s="16"/>
      <c r="B24" s="975"/>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20"/>
    </row>
    <row r="25" spans="1:35" s="3" customFormat="1" ht="18" customHeight="1">
      <c r="A25" s="16"/>
      <c r="B25" s="976"/>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8"/>
      <c r="AI25" s="20"/>
    </row>
    <row r="26" spans="1:35" s="3" customFormat="1" ht="12" customHeight="1">
      <c r="A26" s="16"/>
      <c r="B26" s="979"/>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1"/>
      <c r="AI26" s="20"/>
    </row>
    <row r="27" spans="1:35" s="3" customFormat="1" ht="18" customHeight="1">
      <c r="A27" s="19"/>
      <c r="B27" s="982"/>
      <c r="C27" s="983"/>
      <c r="D27" s="983"/>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4"/>
      <c r="AI27" s="17"/>
    </row>
    <row r="28" spans="1:35" s="3" customFormat="1" ht="11.25" customHeight="1">
      <c r="A28" s="19"/>
      <c r="B28" s="883" t="s">
        <v>72</v>
      </c>
      <c r="C28" s="883"/>
      <c r="D28" s="883"/>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17"/>
    </row>
    <row r="29" spans="1:35" s="3" customFormat="1" ht="8.25" customHeight="1">
      <c r="A29" s="19"/>
      <c r="B29" s="883"/>
      <c r="C29" s="883"/>
      <c r="D29" s="883"/>
      <c r="E29" s="883"/>
      <c r="F29" s="883"/>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17"/>
    </row>
    <row r="30" spans="1:35" s="3" customFormat="1" ht="14.25" customHeight="1">
      <c r="A30" s="16"/>
      <c r="B30" s="975" t="s">
        <v>252</v>
      </c>
      <c r="C30" s="975"/>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20"/>
    </row>
    <row r="31" spans="1:35" s="3" customFormat="1" ht="11.25" customHeight="1">
      <c r="A31" s="16"/>
      <c r="B31" s="985" t="s">
        <v>259</v>
      </c>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20"/>
    </row>
    <row r="32" spans="1:35" s="3" customFormat="1" ht="12.75" customHeight="1">
      <c r="A32" s="16"/>
      <c r="B32" s="985"/>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300"/>
    </row>
    <row r="33" spans="1:35" ht="3.75" customHeight="1">
      <c r="A33" s="16"/>
      <c r="B33" s="986" t="s">
        <v>272</v>
      </c>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20"/>
    </row>
    <row r="34" spans="1:35">
      <c r="A34" s="16"/>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20"/>
    </row>
    <row r="35" spans="1:35">
      <c r="A35" s="16"/>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20"/>
    </row>
    <row r="36" spans="1:35" ht="20.25" customHeight="1">
      <c r="A36" s="16"/>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20"/>
    </row>
    <row r="37" spans="1:35" ht="9.75" customHeight="1">
      <c r="A37" s="16"/>
      <c r="B37" s="948"/>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50"/>
      <c r="AI37" s="20"/>
    </row>
    <row r="38" spans="1:35">
      <c r="A38" s="16"/>
      <c r="B38" s="951"/>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3"/>
      <c r="AI38" s="20"/>
    </row>
    <row r="39" spans="1:35" ht="8.25" customHeight="1">
      <c r="A39" s="16"/>
      <c r="B39" s="954"/>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6"/>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79" t="s">
        <v>73</v>
      </c>
      <c r="C41" s="879"/>
      <c r="D41" s="879"/>
      <c r="E41" s="879"/>
      <c r="F41" s="879"/>
      <c r="G41" s="879"/>
      <c r="H41" s="948"/>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50"/>
      <c r="AI41" s="20"/>
    </row>
    <row r="42" spans="1:35" ht="15" customHeight="1">
      <c r="A42" s="16"/>
      <c r="B42" s="879"/>
      <c r="C42" s="879"/>
      <c r="D42" s="879"/>
      <c r="E42" s="879"/>
      <c r="F42" s="879"/>
      <c r="G42" s="879"/>
      <c r="H42" s="951"/>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3"/>
      <c r="AI42" s="20"/>
    </row>
    <row r="43" spans="1:35">
      <c r="A43" s="16"/>
      <c r="B43" s="9"/>
      <c r="C43" s="9"/>
      <c r="D43" s="9"/>
      <c r="E43" s="9"/>
      <c r="F43" s="9"/>
      <c r="G43" s="9"/>
      <c r="H43" s="951"/>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3"/>
      <c r="AI43" s="20"/>
    </row>
    <row r="44" spans="1:35" ht="6.75" customHeight="1">
      <c r="A44" s="16"/>
      <c r="B44" s="9"/>
      <c r="C44" s="9"/>
      <c r="D44" s="9"/>
      <c r="E44" s="9"/>
      <c r="F44" s="9"/>
      <c r="G44" s="9"/>
      <c r="H44" s="954"/>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6"/>
      <c r="AI44" s="20"/>
    </row>
    <row r="45" spans="1:35">
      <c r="A45" s="16"/>
      <c r="B45" s="9"/>
      <c r="C45" s="9"/>
      <c r="D45" s="9"/>
      <c r="E45" s="9"/>
      <c r="F45" s="9"/>
      <c r="G45" s="9"/>
      <c r="H45" s="883" t="s">
        <v>201</v>
      </c>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75" t="s">
        <v>74</v>
      </c>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20"/>
    </row>
    <row r="48" spans="1:35">
      <c r="A48" s="16"/>
      <c r="B48" s="975"/>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48"/>
      <c r="C50" s="949"/>
      <c r="D50" s="949"/>
      <c r="E50" s="949"/>
      <c r="F50" s="949"/>
      <c r="G50" s="949"/>
      <c r="H50" s="949"/>
      <c r="I50" s="949"/>
      <c r="J50" s="949"/>
      <c r="K50" s="949"/>
      <c r="L50" s="949"/>
      <c r="M50" s="949"/>
      <c r="N50" s="949"/>
      <c r="O50" s="950"/>
      <c r="P50" s="10"/>
      <c r="Q50" s="10"/>
      <c r="R50" s="10"/>
      <c r="S50" s="10"/>
      <c r="T50" s="10"/>
      <c r="U50" s="10"/>
      <c r="V50" s="10"/>
      <c r="W50" s="997"/>
      <c r="X50" s="998"/>
      <c r="Y50" s="998"/>
      <c r="Z50" s="998"/>
      <c r="AA50" s="998"/>
      <c r="AB50" s="998"/>
      <c r="AC50" s="998"/>
      <c r="AD50" s="998"/>
      <c r="AE50" s="998"/>
      <c r="AF50" s="998"/>
      <c r="AG50" s="998"/>
      <c r="AH50" s="999"/>
      <c r="AI50" s="20"/>
    </row>
    <row r="51" spans="1:35" ht="21" customHeight="1">
      <c r="A51" s="16"/>
      <c r="B51" s="951"/>
      <c r="C51" s="952"/>
      <c r="D51" s="952"/>
      <c r="E51" s="952"/>
      <c r="F51" s="952"/>
      <c r="G51" s="952"/>
      <c r="H51" s="952"/>
      <c r="I51" s="952"/>
      <c r="J51" s="952"/>
      <c r="K51" s="952"/>
      <c r="L51" s="952"/>
      <c r="M51" s="952"/>
      <c r="N51" s="952"/>
      <c r="O51" s="953"/>
      <c r="P51" s="6"/>
      <c r="Q51" s="6"/>
      <c r="R51" s="6"/>
      <c r="S51" s="6"/>
      <c r="T51" s="6"/>
      <c r="U51" s="6"/>
      <c r="V51" s="6"/>
      <c r="W51" s="1000"/>
      <c r="X51" s="1001"/>
      <c r="Y51" s="1001"/>
      <c r="Z51" s="1001"/>
      <c r="AA51" s="1001"/>
      <c r="AB51" s="1001"/>
      <c r="AC51" s="1001"/>
      <c r="AD51" s="1001"/>
      <c r="AE51" s="1001"/>
      <c r="AF51" s="1001"/>
      <c r="AG51" s="1001"/>
      <c r="AH51" s="1002"/>
      <c r="AI51" s="20"/>
    </row>
    <row r="52" spans="1:35" ht="18" customHeight="1">
      <c r="A52" s="16"/>
      <c r="B52" s="954"/>
      <c r="C52" s="955"/>
      <c r="D52" s="955"/>
      <c r="E52" s="955"/>
      <c r="F52" s="955"/>
      <c r="G52" s="955"/>
      <c r="H52" s="955"/>
      <c r="I52" s="955"/>
      <c r="J52" s="955"/>
      <c r="K52" s="955"/>
      <c r="L52" s="955"/>
      <c r="M52" s="955"/>
      <c r="N52" s="955"/>
      <c r="O52" s="956"/>
      <c r="P52" s="10"/>
      <c r="Q52" s="10"/>
      <c r="R52" s="10"/>
      <c r="S52" s="10"/>
      <c r="T52" s="10"/>
      <c r="U52" s="10"/>
      <c r="V52" s="10"/>
      <c r="W52" s="1003"/>
      <c r="X52" s="1004"/>
      <c r="Y52" s="1004"/>
      <c r="Z52" s="1004"/>
      <c r="AA52" s="1004"/>
      <c r="AB52" s="1004"/>
      <c r="AC52" s="1004"/>
      <c r="AD52" s="1004"/>
      <c r="AE52" s="1004"/>
      <c r="AF52" s="1004"/>
      <c r="AG52" s="1004"/>
      <c r="AH52" s="1005"/>
      <c r="AI52" s="20"/>
    </row>
    <row r="53" spans="1:35">
      <c r="A53" s="16"/>
      <c r="B53" s="883" t="s">
        <v>24</v>
      </c>
      <c r="C53" s="883"/>
      <c r="D53" s="883"/>
      <c r="E53" s="883"/>
      <c r="F53" s="883"/>
      <c r="G53" s="883"/>
      <c r="H53" s="883"/>
      <c r="I53" s="883"/>
      <c r="J53" s="883"/>
      <c r="K53" s="883"/>
      <c r="L53" s="883"/>
      <c r="M53" s="883"/>
      <c r="N53" s="883"/>
      <c r="O53" s="883"/>
      <c r="P53" s="6"/>
      <c r="Q53" s="6"/>
      <c r="R53" s="6"/>
      <c r="S53" s="6"/>
      <c r="T53" s="6"/>
      <c r="U53" s="6"/>
      <c r="V53" s="6"/>
      <c r="W53" s="883" t="s">
        <v>75</v>
      </c>
      <c r="X53" s="883"/>
      <c r="Y53" s="883"/>
      <c r="Z53" s="883"/>
      <c r="AA53" s="883"/>
      <c r="AB53" s="883"/>
      <c r="AC53" s="883"/>
      <c r="AD53" s="883"/>
      <c r="AE53" s="883"/>
      <c r="AF53" s="883"/>
      <c r="AG53" s="883"/>
      <c r="AH53" s="883"/>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87" t="s">
        <v>251</v>
      </c>
      <c r="B55" s="988"/>
      <c r="C55" s="988"/>
      <c r="D55" s="988"/>
      <c r="E55" s="988"/>
      <c r="F55" s="988"/>
      <c r="G55" s="988"/>
      <c r="H55" s="988"/>
      <c r="I55" s="988"/>
      <c r="J55" s="988"/>
      <c r="K55" s="988"/>
      <c r="L55" s="988"/>
      <c r="M55" s="988"/>
      <c r="N55" s="988"/>
      <c r="O55" s="988"/>
      <c r="P55" s="988"/>
      <c r="Q55" s="988"/>
      <c r="R55" s="988"/>
      <c r="S55" s="988"/>
      <c r="T55" s="988"/>
      <c r="U55" s="988"/>
      <c r="V55" s="988"/>
      <c r="W55" s="988"/>
      <c r="X55" s="988"/>
      <c r="Y55" s="988"/>
      <c r="Z55" s="988"/>
      <c r="AA55" s="988"/>
      <c r="AB55" s="988"/>
      <c r="AC55" s="988"/>
      <c r="AD55" s="988"/>
      <c r="AE55" s="988"/>
      <c r="AF55" s="988"/>
      <c r="AG55" s="988"/>
      <c r="AH55" s="988"/>
      <c r="AI55" s="989"/>
    </row>
    <row r="56" spans="1:35">
      <c r="A56" s="990" t="s">
        <v>278</v>
      </c>
      <c r="B56" s="991"/>
      <c r="C56" s="991"/>
      <c r="D56" s="991"/>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306"/>
      <c r="AG56" s="306"/>
      <c r="AH56" s="306"/>
      <c r="AI56" s="308"/>
    </row>
    <row r="57" spans="1:35" ht="22.5" customHeight="1">
      <c r="A57" s="992" t="s">
        <v>289</v>
      </c>
      <c r="B57" s="993"/>
      <c r="C57" s="993"/>
      <c r="D57" s="993"/>
      <c r="E57" s="993"/>
      <c r="F57" s="993"/>
      <c r="G57" s="993"/>
      <c r="H57" s="993"/>
      <c r="I57" s="993"/>
      <c r="J57" s="993"/>
      <c r="K57" s="993"/>
      <c r="L57" s="993"/>
      <c r="M57" s="993"/>
      <c r="N57" s="993"/>
      <c r="O57" s="993"/>
      <c r="P57" s="993"/>
      <c r="Q57" s="993"/>
      <c r="R57" s="993"/>
      <c r="S57" s="993"/>
      <c r="T57" s="993"/>
      <c r="U57" s="993"/>
      <c r="V57" s="993"/>
      <c r="W57" s="993"/>
      <c r="X57" s="993"/>
      <c r="Y57" s="993"/>
      <c r="Z57" s="993"/>
      <c r="AA57" s="993"/>
      <c r="AB57" s="993"/>
      <c r="AC57" s="993"/>
      <c r="AD57" s="993"/>
      <c r="AE57" s="993"/>
      <c r="AF57" s="993"/>
      <c r="AG57" s="993"/>
      <c r="AH57" s="993"/>
      <c r="AI57" s="994"/>
    </row>
    <row r="58" spans="1:35" ht="15" customHeight="1">
      <c r="A58" s="995" t="s">
        <v>279</v>
      </c>
      <c r="B58" s="996"/>
      <c r="C58" s="996"/>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309"/>
    </row>
  </sheetData>
  <sheetProtection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B17:W17"/>
    <mergeCell ref="B18:AH20"/>
    <mergeCell ref="B14:K14"/>
    <mergeCell ref="L14:AH15"/>
    <mergeCell ref="L16:AH16"/>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Iwoła Piotr</cp:lastModifiedBy>
  <cp:lastPrinted>2018-06-20T07:48:20Z</cp:lastPrinted>
  <dcterms:created xsi:type="dcterms:W3CDTF">2006-05-09T07:42:56Z</dcterms:created>
  <dcterms:modified xsi:type="dcterms:W3CDTF">2018-06-22T08:22:04Z</dcterms:modified>
</cp:coreProperties>
</file>